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173\総務部\総務課2\11）社会福祉大会\31-1 社会福祉大会\R5社会福祉大会\⑤推薦依頼\推薦決裁\【神戸市依頼分】令和5年度　社会福祉大会（理事長感謝）\3.推薦調書\"/>
    </mc:Choice>
  </mc:AlternateContent>
  <xr:revisionPtr revIDLastSave="0" documentId="13_ncr:1_{7ACD29FC-4A0C-4AA2-9BDA-690459DCA08A}" xr6:coauthVersionLast="47" xr6:coauthVersionMax="47" xr10:uidLastSave="{00000000-0000-0000-0000-000000000000}"/>
  <bookViews>
    <workbookView xWindow="-108" yWindow="-108" windowWidth="23256" windowHeight="12576" xr2:uid="{63B88413-FB98-43B5-97C5-CAE5AE9BCBDC}"/>
  </bookViews>
  <sheets>
    <sheet name="記入例" sheetId="1" r:id="rId1"/>
    <sheet name="金品 " sheetId="2" r:id="rId2"/>
  </sheets>
  <definedNames>
    <definedName name="_xlnm.Print_Area" localSheetId="1">'金品 '!$A$1:$G$41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F22" i="1"/>
</calcChain>
</file>

<file path=xl/sharedStrings.xml><?xml version="1.0" encoding="utf-8"?>
<sst xmlns="http://schemas.openxmlformats.org/spreadsheetml/2006/main" count="114" uniqueCount="66">
  <si>
    <t>様式　第１号</t>
    <rPh sb="0" eb="2">
      <t>ヨウシキ</t>
    </rPh>
    <rPh sb="3" eb="4">
      <t>ダイ</t>
    </rPh>
    <rPh sb="5" eb="6">
      <t>ゴウ</t>
    </rPh>
    <phoneticPr fontId="2"/>
  </si>
  <si>
    <t xml:space="preserve">    金</t>
    <rPh sb="4" eb="5">
      <t>キン</t>
    </rPh>
    <phoneticPr fontId="2"/>
  </si>
  <si>
    <t>理事長感謝贈呈候補者推薦調書（金品の寄付・寄贈）</t>
    <rPh sb="0" eb="3">
      <t>リジチョウ</t>
    </rPh>
    <rPh sb="3" eb="5">
      <t>カンシャ</t>
    </rPh>
    <rPh sb="5" eb="7">
      <t>ゾウテイ</t>
    </rPh>
    <rPh sb="7" eb="10">
      <t>コウホシャ</t>
    </rPh>
    <rPh sb="10" eb="12">
      <t>スイセン</t>
    </rPh>
    <rPh sb="12" eb="14">
      <t>チョウショ</t>
    </rPh>
    <rPh sb="15" eb="17">
      <t>キンピン</t>
    </rPh>
    <rPh sb="18" eb="20">
      <t>キフ</t>
    </rPh>
    <rPh sb="21" eb="23">
      <t>キゾウ</t>
    </rPh>
    <phoneticPr fontId="2"/>
  </si>
  <si>
    <t>個　人</t>
    <rPh sb="0" eb="1">
      <t>コ</t>
    </rPh>
    <rPh sb="2" eb="3">
      <t>ヒト</t>
    </rPh>
    <phoneticPr fontId="2"/>
  </si>
  <si>
    <t>フリガナ</t>
    <phoneticPr fontId="2"/>
  </si>
  <si>
    <t>氏　 名</t>
    <rPh sb="0" eb="1">
      <t>シ</t>
    </rPh>
    <rPh sb="3" eb="4">
      <t>メイ</t>
    </rPh>
    <phoneticPr fontId="2"/>
  </si>
  <si>
    <t>生年月日</t>
    <rPh sb="0" eb="4">
      <t>セイネンガッピ</t>
    </rPh>
    <phoneticPr fontId="2"/>
  </si>
  <si>
    <t>団　体</t>
    <rPh sb="0" eb="1">
      <t>ダン</t>
    </rPh>
    <rPh sb="2" eb="3">
      <t>カラダ</t>
    </rPh>
    <phoneticPr fontId="2"/>
  </si>
  <si>
    <t>代表者の役職</t>
    <rPh sb="0" eb="3">
      <t>ダイヒョウシャ</t>
    </rPh>
    <rPh sb="4" eb="6">
      <t>ヤクショク</t>
    </rPh>
    <phoneticPr fontId="2"/>
  </si>
  <si>
    <t>団体名</t>
    <rPh sb="0" eb="2">
      <t>ダンタイ</t>
    </rPh>
    <rPh sb="2" eb="3">
      <t>メイ</t>
    </rPh>
    <phoneticPr fontId="2"/>
  </si>
  <si>
    <t>代表者名</t>
    <rPh sb="0" eb="3">
      <t>ダイヒョウシャ</t>
    </rPh>
    <rPh sb="3" eb="4">
      <t>メイ</t>
    </rPh>
    <phoneticPr fontId="2"/>
  </si>
  <si>
    <t>設 　立
年月日</t>
    <rPh sb="0" eb="1">
      <t>セツ</t>
    </rPh>
    <rPh sb="3" eb="4">
      <t>リツ</t>
    </rPh>
    <rPh sb="5" eb="8">
      <t>ネンガッピ</t>
    </rPh>
    <phoneticPr fontId="2"/>
  </si>
  <si>
    <t>連絡先
住　 所</t>
    <rPh sb="0" eb="3">
      <t>レンラクサキ</t>
    </rPh>
    <rPh sb="4" eb="5">
      <t>ジュウ</t>
    </rPh>
    <rPh sb="7" eb="8">
      <t>ショ</t>
    </rPh>
    <phoneticPr fontId="2"/>
  </si>
  <si>
    <t>寄付の
内　 容</t>
    <rPh sb="0" eb="2">
      <t>キフ</t>
    </rPh>
    <rPh sb="4" eb="5">
      <t>ナイ</t>
    </rPh>
    <rPh sb="7" eb="8">
      <t>カタチ</t>
    </rPh>
    <phoneticPr fontId="2"/>
  </si>
  <si>
    <t>寄付の時期</t>
    <rPh sb="0" eb="2">
      <t>キフ</t>
    </rPh>
    <rPh sb="3" eb="5">
      <t>ジキ</t>
    </rPh>
    <phoneticPr fontId="2"/>
  </si>
  <si>
    <t>寄付金品の内容</t>
    <rPh sb="0" eb="2">
      <t>キフ</t>
    </rPh>
    <rPh sb="2" eb="4">
      <t>キンピン</t>
    </rPh>
    <rPh sb="5" eb="7">
      <t>ナイヨウ</t>
    </rPh>
    <phoneticPr fontId="2"/>
  </si>
  <si>
    <t>寄付金額
（評価額）</t>
    <rPh sb="0" eb="2">
      <t>キフ</t>
    </rPh>
    <rPh sb="2" eb="4">
      <t>キンガク</t>
    </rPh>
    <rPh sb="6" eb="9">
      <t>ヒョウカガク</t>
    </rPh>
    <phoneticPr fontId="2"/>
  </si>
  <si>
    <t>寄付金品の使途</t>
    <rPh sb="0" eb="2">
      <t>キフ</t>
    </rPh>
    <rPh sb="2" eb="4">
      <t>キンピン</t>
    </rPh>
    <rPh sb="5" eb="7">
      <t>シト</t>
    </rPh>
    <phoneticPr fontId="2"/>
  </si>
  <si>
    <t>　　　　　年　　　　月　　　　日</t>
    <rPh sb="5" eb="6">
      <t>ネン</t>
    </rPh>
    <rPh sb="10" eb="11">
      <t>ツキ</t>
    </rPh>
    <rPh sb="15" eb="16">
      <t>ニチ</t>
    </rPh>
    <phoneticPr fontId="2"/>
  </si>
  <si>
    <t>合　　　　計</t>
    <rPh sb="0" eb="1">
      <t>ゴウ</t>
    </rPh>
    <rPh sb="5" eb="6">
      <t>ケイ</t>
    </rPh>
    <phoneticPr fontId="2"/>
  </si>
  <si>
    <t>功 　績
概 　要</t>
    <rPh sb="0" eb="1">
      <t>イサオ</t>
    </rPh>
    <rPh sb="3" eb="4">
      <t>イサオ</t>
    </rPh>
    <rPh sb="5" eb="6">
      <t>ガイ</t>
    </rPh>
    <rPh sb="8" eb="9">
      <t>ヨウ</t>
    </rPh>
    <phoneticPr fontId="2"/>
  </si>
  <si>
    <t>表彰歴</t>
    <rPh sb="0" eb="3">
      <t>ヒョウショウレキ</t>
    </rPh>
    <phoneticPr fontId="2"/>
  </si>
  <si>
    <t>　【 内申者 】</t>
    <rPh sb="3" eb="5">
      <t>ナイシン</t>
    </rPh>
    <rPh sb="5" eb="6">
      <t>シャ</t>
    </rPh>
    <phoneticPr fontId="2"/>
  </si>
  <si>
    <t>　【 推薦者 】</t>
    <rPh sb="3" eb="6">
      <t>スイセンシャ</t>
    </rPh>
    <phoneticPr fontId="2"/>
  </si>
  <si>
    <t>　　住　　所  　　〒　　　　　―　</t>
    <rPh sb="2" eb="3">
      <t>ジュウ</t>
    </rPh>
    <rPh sb="5" eb="6">
      <t>ショ</t>
    </rPh>
    <phoneticPr fontId="2"/>
  </si>
  <si>
    <t>　　施 設 名</t>
    <rPh sb="2" eb="3">
      <t>シ</t>
    </rPh>
    <rPh sb="4" eb="5">
      <t>セツ</t>
    </rPh>
    <rPh sb="6" eb="7">
      <t>メイ</t>
    </rPh>
    <phoneticPr fontId="2"/>
  </si>
  <si>
    <t>　　施設長名</t>
    <rPh sb="2" eb="3">
      <t>シ</t>
    </rPh>
    <rPh sb="3" eb="4">
      <t>セツ</t>
    </rPh>
    <rPh sb="4" eb="5">
      <t>チョウ</t>
    </rPh>
    <rPh sb="5" eb="6">
      <t>メイ</t>
    </rPh>
    <phoneticPr fontId="2"/>
  </si>
  <si>
    <t>　【 経　由 】</t>
    <rPh sb="3" eb="4">
      <t>ヘ</t>
    </rPh>
    <rPh sb="5" eb="6">
      <t>ヨシ</t>
    </rPh>
    <phoneticPr fontId="2"/>
  </si>
  <si>
    <t>　　電話番号　　　　　　　　 ―　　　　　　　　―</t>
    <rPh sb="2" eb="4">
      <t>デンワ</t>
    </rPh>
    <rPh sb="4" eb="6">
      <t>バンゴウ</t>
    </rPh>
    <phoneticPr fontId="2"/>
  </si>
  <si>
    <t>【記載上の留意事項】</t>
    <rPh sb="1" eb="3">
      <t>キサイ</t>
    </rPh>
    <rPh sb="3" eb="4">
      <t>ジョウ</t>
    </rPh>
    <rPh sb="5" eb="7">
      <t>リュウイ</t>
    </rPh>
    <rPh sb="7" eb="9">
      <t>ジコウ</t>
    </rPh>
    <phoneticPr fontId="2"/>
  </si>
  <si>
    <t>　１．候補者の氏名、団体名・代表者名は、推薦調書（内申書）のとおり、賞状に記入しますのでご注意ください。</t>
    <rPh sb="3" eb="6">
      <t>コウホシャ</t>
    </rPh>
    <rPh sb="7" eb="9">
      <t>シメイ</t>
    </rPh>
    <rPh sb="10" eb="13">
      <t>ダンタイメイ</t>
    </rPh>
    <rPh sb="14" eb="17">
      <t>ダイヒョウシャ</t>
    </rPh>
    <rPh sb="17" eb="18">
      <t>メイ</t>
    </rPh>
    <rPh sb="20" eb="22">
      <t>スイセン</t>
    </rPh>
    <rPh sb="22" eb="24">
      <t>チョウショ</t>
    </rPh>
    <rPh sb="25" eb="27">
      <t>ナイシン</t>
    </rPh>
    <rPh sb="27" eb="28">
      <t>ショ</t>
    </rPh>
    <rPh sb="34" eb="36">
      <t>ショウジョウ</t>
    </rPh>
    <rPh sb="37" eb="39">
      <t>キニュウ</t>
    </rPh>
    <rPh sb="45" eb="47">
      <t>チュウイ</t>
    </rPh>
    <phoneticPr fontId="2"/>
  </si>
  <si>
    <t>　２．功績の概要は、「例）●年●月から、●●●●（寄付先名）に、●●の目的のために、</t>
    <rPh sb="3" eb="5">
      <t>コウセキ</t>
    </rPh>
    <rPh sb="6" eb="8">
      <t>ガイヨウ</t>
    </rPh>
    <rPh sb="11" eb="12">
      <t>レイ</t>
    </rPh>
    <rPh sb="14" eb="15">
      <t>ネン</t>
    </rPh>
    <rPh sb="16" eb="17">
      <t>ツキ</t>
    </rPh>
    <rPh sb="25" eb="27">
      <t>キフ</t>
    </rPh>
    <rPh sb="27" eb="28">
      <t>サキ</t>
    </rPh>
    <rPh sb="28" eb="29">
      <t>メイ</t>
    </rPh>
    <rPh sb="35" eb="37">
      <t>モクテキ</t>
    </rPh>
    <phoneticPr fontId="2"/>
  </si>
  <si>
    <t>　　　寄付された」と、簡潔にご記入ください。</t>
    <rPh sb="3" eb="5">
      <t>キフ</t>
    </rPh>
    <rPh sb="11" eb="13">
      <t>カンケツ</t>
    </rPh>
    <rPh sb="15" eb="17">
      <t>キニュウ</t>
    </rPh>
    <phoneticPr fontId="2"/>
  </si>
  <si>
    <t>【この推薦調書（内申書）を記入されたご担当者】</t>
    <rPh sb="3" eb="5">
      <t>スイセン</t>
    </rPh>
    <rPh sb="5" eb="7">
      <t>チョウショ</t>
    </rPh>
    <rPh sb="8" eb="10">
      <t>ナイシン</t>
    </rPh>
    <rPh sb="10" eb="11">
      <t>ショ</t>
    </rPh>
    <rPh sb="13" eb="15">
      <t>キニュウ</t>
    </rPh>
    <rPh sb="19" eb="22">
      <t>タントウシャ</t>
    </rPh>
    <phoneticPr fontId="2"/>
  </si>
  <si>
    <t>　氏 　名　：　</t>
    <rPh sb="1" eb="2">
      <t>シ</t>
    </rPh>
    <rPh sb="4" eb="5">
      <t>メイ</t>
    </rPh>
    <phoneticPr fontId="2"/>
  </si>
  <si>
    <t>　連絡先　：　ＴＥＬ　　　　　　―　　　　　　　―</t>
    <rPh sb="1" eb="4">
      <t>レンラクサキ</t>
    </rPh>
    <phoneticPr fontId="2"/>
  </si>
  <si>
    <t>整理番号　（　　　　　　　　　　　　）</t>
    <phoneticPr fontId="2"/>
  </si>
  <si>
    <t>　　　　　　 ：　ＦＡＸ　　　　　　―　　　　　　　―</t>
    <phoneticPr fontId="2"/>
  </si>
  <si>
    <t>令和5年度</t>
    <rPh sb="0" eb="2">
      <t>レイワ</t>
    </rPh>
    <rPh sb="3" eb="5">
      <t>ネンド</t>
    </rPh>
    <phoneticPr fontId="2"/>
  </si>
  <si>
    <t>株式会社神戸のみらい</t>
    <rPh sb="0" eb="4">
      <t>カブシキガイシャ</t>
    </rPh>
    <rPh sb="4" eb="6">
      <t>コウベ</t>
    </rPh>
    <phoneticPr fontId="2"/>
  </si>
  <si>
    <t>ｶﾌﾞｼｷｶﾞｲｼｬ　ｺｳﾍﾞﾉﾐﾗｲ</t>
    <phoneticPr fontId="2"/>
  </si>
  <si>
    <t>代表取締役社長</t>
    <rPh sb="0" eb="2">
      <t>ダイヒョウ</t>
    </rPh>
    <rPh sb="2" eb="5">
      <t>トリシマリヤク</t>
    </rPh>
    <rPh sb="5" eb="7">
      <t>シャチョウ</t>
    </rPh>
    <phoneticPr fontId="2"/>
  </si>
  <si>
    <t>神戸　福男</t>
    <rPh sb="0" eb="2">
      <t>コウベ</t>
    </rPh>
    <rPh sb="3" eb="5">
      <t>フクオ</t>
    </rPh>
    <phoneticPr fontId="2"/>
  </si>
  <si>
    <t>ｺｳﾍﾞ　ﾌｸｵ</t>
    <phoneticPr fontId="2"/>
  </si>
  <si>
    <t>令和4　年　12　月　24　日</t>
    <rPh sb="0" eb="2">
      <t>レイワ</t>
    </rPh>
    <rPh sb="4" eb="5">
      <t>ネン</t>
    </rPh>
    <rPh sb="9" eb="10">
      <t>ツキ</t>
    </rPh>
    <rPh sb="14" eb="15">
      <t>ニチ</t>
    </rPh>
    <phoneticPr fontId="2"/>
  </si>
  <si>
    <t>金銭</t>
    <rPh sb="0" eb="2">
      <t>キンセン</t>
    </rPh>
    <phoneticPr fontId="2"/>
  </si>
  <si>
    <t>令和5　年　　2　月　22　日</t>
    <rPh sb="0" eb="2">
      <t>レイワ</t>
    </rPh>
    <rPh sb="4" eb="5">
      <t>ネン</t>
    </rPh>
    <rPh sb="9" eb="10">
      <t>ツキ</t>
    </rPh>
    <rPh sb="14" eb="15">
      <t>ニチ</t>
    </rPh>
    <phoneticPr fontId="2"/>
  </si>
  <si>
    <t>文具一式、絵本（20冊）</t>
    <rPh sb="0" eb="2">
      <t>ブング</t>
    </rPh>
    <rPh sb="2" eb="4">
      <t>イッシキ</t>
    </rPh>
    <rPh sb="5" eb="7">
      <t>エホン</t>
    </rPh>
    <rPh sb="10" eb="11">
      <t>サツ</t>
    </rPh>
    <phoneticPr fontId="2"/>
  </si>
  <si>
    <t>児童福祉のため</t>
    <rPh sb="0" eb="4">
      <t>ジドウフクシ</t>
    </rPh>
    <phoneticPr fontId="2"/>
  </si>
  <si>
    <t>地域福祉事業のため</t>
    <rPh sb="0" eb="4">
      <t>チイキフクシ</t>
    </rPh>
    <rPh sb="4" eb="6">
      <t>ジギョウ</t>
    </rPh>
    <phoneticPr fontId="2"/>
  </si>
  <si>
    <t>社会福祉法人神戸市〇区社会福祉協議会</t>
    <rPh sb="0" eb="2">
      <t>シャカイ</t>
    </rPh>
    <rPh sb="2" eb="4">
      <t>フクシ</t>
    </rPh>
    <rPh sb="4" eb="6">
      <t>ホウジン</t>
    </rPh>
    <rPh sb="6" eb="9">
      <t>コウベシ</t>
    </rPh>
    <rPh sb="10" eb="11">
      <t>ク</t>
    </rPh>
    <rPh sb="11" eb="13">
      <t>シャカイ</t>
    </rPh>
    <rPh sb="13" eb="15">
      <t>フクシ</t>
    </rPh>
    <rPh sb="15" eb="18">
      <t>キョウギカイ</t>
    </rPh>
    <phoneticPr fontId="2"/>
  </si>
  <si>
    <t>令和４年12月、令和5年2月に〇区社会福祉協議会に児童福祉増進および地域福祉推進を目的に
金品を寄付された。</t>
    <rPh sb="0" eb="2">
      <t>レイワ</t>
    </rPh>
    <rPh sb="3" eb="4">
      <t>ネン</t>
    </rPh>
    <rPh sb="6" eb="7">
      <t>ガツ</t>
    </rPh>
    <rPh sb="8" eb="10">
      <t>レイワ</t>
    </rPh>
    <rPh sb="11" eb="12">
      <t>ネン</t>
    </rPh>
    <rPh sb="13" eb="14">
      <t>ガツ</t>
    </rPh>
    <rPh sb="16" eb="17">
      <t>ク</t>
    </rPh>
    <rPh sb="17" eb="24">
      <t>シャカイフクシキョウギカイ</t>
    </rPh>
    <rPh sb="25" eb="29">
      <t>ジドウフクシ</t>
    </rPh>
    <rPh sb="29" eb="31">
      <t>ゾウシン</t>
    </rPh>
    <rPh sb="34" eb="38">
      <t>チイキフクシ</t>
    </rPh>
    <rPh sb="38" eb="40">
      <t>スイシン</t>
    </rPh>
    <rPh sb="41" eb="43">
      <t>モクテキ</t>
    </rPh>
    <rPh sb="45" eb="47">
      <t>キンピン</t>
    </rPh>
    <rPh sb="48" eb="50">
      <t>キフ</t>
    </rPh>
    <phoneticPr fontId="2"/>
  </si>
  <si>
    <t>兵庫県神戸市中央区磯上通〇-〇-〇</t>
    <rPh sb="0" eb="3">
      <t>ヒョウゴケン</t>
    </rPh>
    <rPh sb="3" eb="6">
      <t>コウベシ</t>
    </rPh>
    <rPh sb="6" eb="9">
      <t>チュウオウク</t>
    </rPh>
    <rPh sb="9" eb="11">
      <t>イソガミ</t>
    </rPh>
    <rPh sb="11" eb="12">
      <t>ドオリ</t>
    </rPh>
    <phoneticPr fontId="2"/>
  </si>
  <si>
    <r>
      <t>　神戸市社会福祉協議会理事長感謝（金品の寄付・寄贈）の受賞
　　</t>
    </r>
    <r>
      <rPr>
        <sz val="11"/>
        <color rgb="FFFF0000"/>
        <rFont val="ＭＳ Ｐゴシック"/>
        <family val="3"/>
        <charset val="128"/>
      </rPr>
      <t>　　☑　あり　（　　令和2年度　）</t>
    </r>
    <rPh sb="1" eb="4">
      <t>コウベシ</t>
    </rPh>
    <rPh sb="4" eb="6">
      <t>シャカイ</t>
    </rPh>
    <rPh sb="6" eb="8">
      <t>フクシ</t>
    </rPh>
    <rPh sb="8" eb="11">
      <t>キョウギカイ</t>
    </rPh>
    <rPh sb="11" eb="14">
      <t>リジチョウ</t>
    </rPh>
    <rPh sb="14" eb="16">
      <t>カンシャ</t>
    </rPh>
    <rPh sb="17" eb="19">
      <t>キンピン</t>
    </rPh>
    <rPh sb="20" eb="22">
      <t>キフ</t>
    </rPh>
    <rPh sb="23" eb="25">
      <t>キゾウ</t>
    </rPh>
    <rPh sb="27" eb="29">
      <t>ジュショウ</t>
    </rPh>
    <rPh sb="43" eb="45">
      <t>レイワ</t>
    </rPh>
    <rPh sb="46" eb="47">
      <t>ネン</t>
    </rPh>
    <rPh sb="47" eb="48">
      <t>ド</t>
    </rPh>
    <phoneticPr fontId="2"/>
  </si>
  <si>
    <r>
      <t>　〒　</t>
    </r>
    <r>
      <rPr>
        <sz val="11"/>
        <color rgb="FFFF0000"/>
        <rFont val="ＭＳ Ｐゴシック"/>
        <family val="3"/>
        <charset val="128"/>
      </rPr>
      <t>　651</t>
    </r>
    <r>
      <rPr>
        <sz val="11"/>
        <color theme="1"/>
        <rFont val="ＭＳ Ｐゴシック"/>
        <family val="3"/>
        <charset val="128"/>
      </rPr>
      <t>　　　―</t>
    </r>
    <r>
      <rPr>
        <sz val="11"/>
        <color rgb="FFFF0000"/>
        <rFont val="ＭＳ Ｐゴシック"/>
        <family val="3"/>
        <charset val="128"/>
      </rPr>
      <t>　0086</t>
    </r>
    <phoneticPr fontId="2"/>
  </si>
  <si>
    <t>　　年　　月　　日</t>
    <rPh sb="2" eb="3">
      <t>ネン</t>
    </rPh>
    <rPh sb="5" eb="6">
      <t>ツキ</t>
    </rPh>
    <rPh sb="8" eb="9">
      <t>ニチ</t>
    </rPh>
    <phoneticPr fontId="2"/>
  </si>
  <si>
    <t>　〒　　　　―　</t>
    <phoneticPr fontId="2"/>
  </si>
  <si>
    <t>　電話番号　　　―　　　―　　　　／　　携帯番号　　　　―　　　　―　</t>
    <rPh sb="1" eb="3">
      <t>デンワ</t>
    </rPh>
    <rPh sb="3" eb="5">
      <t>バンゴウ</t>
    </rPh>
    <rPh sb="20" eb="22">
      <t>ケイタイ</t>
    </rPh>
    <rPh sb="22" eb="24">
      <t>バンゴウ</t>
    </rPh>
    <phoneticPr fontId="2"/>
  </si>
  <si>
    <t>　ＦＡＸ番号　　　―　　　―　　　　　　　 担当者名：</t>
    <rPh sb="4" eb="6">
      <t>バンゴウ</t>
    </rPh>
    <rPh sb="22" eb="25">
      <t>タントウシャ</t>
    </rPh>
    <rPh sb="25" eb="26">
      <t>メイ</t>
    </rPh>
    <phoneticPr fontId="2"/>
  </si>
  <si>
    <t>　神戸市社会福祉協議会理事長感謝（金品の寄付・寄贈）の受賞
　　　　□　あり　（　　　　　　　　　　　　　　　　　　　　　　　）　／　　□　なし</t>
    <rPh sb="1" eb="4">
      <t>コウベシ</t>
    </rPh>
    <rPh sb="4" eb="6">
      <t>シャカイ</t>
    </rPh>
    <rPh sb="6" eb="8">
      <t>フクシ</t>
    </rPh>
    <rPh sb="8" eb="11">
      <t>キョウギカイ</t>
    </rPh>
    <rPh sb="11" eb="14">
      <t>リジチョウ</t>
    </rPh>
    <rPh sb="14" eb="16">
      <t>カンシャ</t>
    </rPh>
    <rPh sb="17" eb="19">
      <t>キンピン</t>
    </rPh>
    <rPh sb="20" eb="22">
      <t>キフ</t>
    </rPh>
    <rPh sb="23" eb="25">
      <t>キゾウ</t>
    </rPh>
    <rPh sb="27" eb="29">
      <t>ジュショウ</t>
    </rPh>
    <phoneticPr fontId="2"/>
  </si>
  <si>
    <r>
      <t>　ＦＡＸ番号　　</t>
    </r>
    <r>
      <rPr>
        <sz val="11"/>
        <color rgb="FFFF0000"/>
        <rFont val="ＭＳ Ｐゴシック"/>
        <family val="3"/>
        <charset val="128"/>
      </rPr>
      <t>078　―　271　　―　5366</t>
    </r>
    <r>
      <rPr>
        <sz val="11"/>
        <color theme="1"/>
        <rFont val="ＭＳ Ｐゴシック"/>
        <family val="3"/>
        <charset val="128"/>
      </rPr>
      <t>　　　　　　 担当者名：</t>
    </r>
    <r>
      <rPr>
        <sz val="11"/>
        <color rgb="FFFF0000"/>
        <rFont val="ＭＳ Ｐゴシック"/>
        <family val="3"/>
        <charset val="128"/>
      </rPr>
      <t>総務課　福祉　太郎</t>
    </r>
    <rPh sb="4" eb="6">
      <t>バンゴウ</t>
    </rPh>
    <rPh sb="32" eb="35">
      <t>タントウシャ</t>
    </rPh>
    <rPh sb="35" eb="36">
      <t>メイ</t>
    </rPh>
    <rPh sb="37" eb="40">
      <t>ソウムカ</t>
    </rPh>
    <rPh sb="41" eb="43">
      <t>フクシ</t>
    </rPh>
    <rPh sb="44" eb="46">
      <t>タロウ</t>
    </rPh>
    <phoneticPr fontId="2"/>
  </si>
  <si>
    <r>
      <t>　電話番号　　</t>
    </r>
    <r>
      <rPr>
        <sz val="11"/>
        <color rgb="FFFF0000"/>
        <rFont val="ＭＳ Ｐゴシック"/>
        <family val="3"/>
        <charset val="128"/>
      </rPr>
      <t>078　―　271　　―　5314</t>
    </r>
    <r>
      <rPr>
        <sz val="11"/>
        <color theme="1"/>
        <rFont val="ＭＳ Ｐゴシック"/>
        <family val="3"/>
        <charset val="128"/>
      </rPr>
      <t>　　　／　　携帯番号　　</t>
    </r>
    <r>
      <rPr>
        <sz val="11"/>
        <color rgb="FFFF0000"/>
        <rFont val="ＭＳ Ｐゴシック"/>
        <family val="3"/>
        <charset val="128"/>
      </rPr>
      <t xml:space="preserve">090―　     ―　     </t>
    </r>
    <rPh sb="1" eb="3">
      <t>デンワ</t>
    </rPh>
    <rPh sb="3" eb="5">
      <t>バンゴウ</t>
    </rPh>
    <rPh sb="30" eb="32">
      <t>ケイタイ</t>
    </rPh>
    <rPh sb="32" eb="34">
      <t>バンゴウ</t>
    </rPh>
    <phoneticPr fontId="2"/>
  </si>
  <si>
    <r>
      <t>　昭和 ・ 平成 ・ 令和　</t>
    </r>
    <r>
      <rPr>
        <sz val="11"/>
        <color rgb="FFFF0000"/>
        <rFont val="ＭＳ Ｐゴシック"/>
        <family val="3"/>
        <charset val="128"/>
      </rPr>
      <t>23</t>
    </r>
    <r>
      <rPr>
        <sz val="11"/>
        <color theme="1"/>
        <rFont val="ＭＳ Ｐゴシック"/>
        <family val="3"/>
        <charset val="128"/>
      </rPr>
      <t>　 年 　</t>
    </r>
    <r>
      <rPr>
        <sz val="11"/>
        <color rgb="FFFF0000"/>
        <rFont val="ＭＳ Ｐゴシック"/>
        <family val="3"/>
        <charset val="128"/>
      </rPr>
      <t>　10　</t>
    </r>
    <r>
      <rPr>
        <sz val="11"/>
        <color theme="1"/>
        <rFont val="ＭＳ Ｐゴシック"/>
        <family val="3"/>
        <charset val="128"/>
      </rPr>
      <t>月 　</t>
    </r>
    <r>
      <rPr>
        <sz val="11"/>
        <color rgb="FFFF0000"/>
        <rFont val="ＭＳ Ｐゴシック"/>
        <family val="3"/>
        <charset val="128"/>
      </rPr>
      <t>7</t>
    </r>
    <r>
      <rPr>
        <sz val="11"/>
        <color theme="1"/>
        <rFont val="ＭＳ Ｐゴシック"/>
        <family val="3"/>
        <charset val="128"/>
      </rPr>
      <t xml:space="preserve">　　日　　　［　令和5年6月30日 現在  </t>
    </r>
    <r>
      <rPr>
        <sz val="11"/>
        <color rgb="FFFF0000"/>
        <rFont val="ＭＳ Ｐゴシック"/>
        <family val="3"/>
        <charset val="128"/>
      </rPr>
      <t>75</t>
    </r>
    <r>
      <rPr>
        <sz val="11"/>
        <color theme="1"/>
        <rFont val="ＭＳ Ｐゴシック"/>
        <family val="3"/>
        <charset val="128"/>
      </rPr>
      <t>　年　］</t>
    </r>
    <rPh sb="1" eb="3">
      <t>ショウワ</t>
    </rPh>
    <rPh sb="6" eb="8">
      <t>ヘイセイ</t>
    </rPh>
    <rPh sb="11" eb="13">
      <t>レイワ</t>
    </rPh>
    <rPh sb="54" eb="55">
      <t>ネン</t>
    </rPh>
    <phoneticPr fontId="2"/>
  </si>
  <si>
    <t>　昭和 ・ 平成 ・ 令和　　　 年 　　　月 　　　日　　　［　令和5年6月30日 現在  　　　　　歳　］</t>
    <rPh sb="1" eb="3">
      <t>ショウワ</t>
    </rPh>
    <rPh sb="6" eb="8">
      <t>ヘイセイ</t>
    </rPh>
    <rPh sb="11" eb="13">
      <t>レイワ</t>
    </rPh>
    <rPh sb="52" eb="53">
      <t>サイ</t>
    </rPh>
    <phoneticPr fontId="2"/>
  </si>
  <si>
    <r>
      <t>　昭和 ・ 平成 ・ 令和　　　 年 　　　月 　　　日　　　［　</t>
    </r>
    <r>
      <rPr>
        <sz val="11"/>
        <color rgb="FFFF0000"/>
        <rFont val="ＭＳ Ｐゴシック"/>
        <family val="3"/>
        <charset val="128"/>
      </rPr>
      <t>令和5年6月30日 現在</t>
    </r>
    <r>
      <rPr>
        <sz val="11"/>
        <rFont val="ＭＳ Ｐゴシック"/>
        <family val="3"/>
        <charset val="128"/>
      </rPr>
      <t xml:space="preserve">  　　　　　歳　］</t>
    </r>
    <rPh sb="1" eb="3">
      <t>ショウワ</t>
    </rPh>
    <rPh sb="6" eb="8">
      <t>ヘイセイ</t>
    </rPh>
    <rPh sb="11" eb="13">
      <t>レイワ</t>
    </rPh>
    <rPh sb="52" eb="53">
      <t>サイ</t>
    </rPh>
    <phoneticPr fontId="2"/>
  </si>
  <si>
    <r>
      <t>　昭和 ・ 平成 ・ 令和　　 年 　月 　　　日　　　［　</t>
    </r>
    <r>
      <rPr>
        <sz val="11"/>
        <color rgb="FFFF0000"/>
        <rFont val="ＭＳ Ｐゴシック"/>
        <family val="3"/>
        <charset val="128"/>
      </rPr>
      <t>令和5年6月30日 現在</t>
    </r>
    <r>
      <rPr>
        <sz val="11"/>
        <rFont val="ＭＳ Ｐゴシック"/>
        <family val="3"/>
        <charset val="128"/>
      </rPr>
      <t xml:space="preserve">  　　年　］</t>
    </r>
    <rPh sb="1" eb="3">
      <t>ショウワ</t>
    </rPh>
    <rPh sb="6" eb="8">
      <t>ヘイセイ</t>
    </rPh>
    <rPh sb="11" eb="13">
      <t>レイワ</t>
    </rPh>
    <rPh sb="46" eb="4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</si>
</sst>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4"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6"/>
      <color theme="1"/>
      <name val="ＭＳ Ｐゴシック"/>
      <family val="3"/>
      <charset val="128"/>
    </font>
    <font>
      <b/>
      <sz val="28"/>
      <color theme="1"/>
      <name val="ＭＳ Ｐゴシック"/>
      <family val="3"/>
      <charset val="128"/>
    </font>
    <font>
      <sz val="10"/>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11"/>
      <color rgb="FFFF0000"/>
      <name val="ＭＳ Ｐゴシック"/>
      <family val="3"/>
      <charset val="128"/>
    </font>
    <font>
      <b/>
      <sz val="10"/>
      <color theme="1"/>
      <name val="ＭＳ Ｐゴシック"/>
      <family val="3"/>
      <charset val="128"/>
    </font>
    <font>
      <b/>
      <sz val="11"/>
      <color theme="1"/>
      <name val="ＭＳ Ｐゴシック"/>
      <family val="3"/>
      <charset val="128"/>
    </font>
    <font>
      <sz val="10"/>
      <color rgb="FFFF0000"/>
      <name val="ＭＳ Ｐゴシック"/>
      <family val="3"/>
      <charset val="128"/>
    </font>
    <font>
      <sz val="12"/>
      <color rgb="FFFF0000"/>
      <name val="ＭＳ Ｐゴシック"/>
      <family val="3"/>
      <charset val="128"/>
    </font>
    <font>
      <sz val="16"/>
      <color rgb="FFFF0000"/>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1"/>
      <name val="ＭＳ Ｐゴシック"/>
      <family val="3"/>
      <charset val="128"/>
    </font>
    <font>
      <b/>
      <sz val="16"/>
      <name val="ＭＳ Ｐゴシック"/>
      <family val="3"/>
      <charset val="128"/>
    </font>
    <font>
      <b/>
      <sz val="2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3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211">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1" fillId="0" borderId="1" xfId="0" applyFont="1" applyBorder="1">
      <alignment vertical="center"/>
    </xf>
    <xf numFmtId="0" fontId="1" fillId="0" borderId="2" xfId="0" applyFont="1" applyBorder="1">
      <alignment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1" fillId="0" borderId="17" xfId="0" applyFont="1" applyBorder="1">
      <alignment vertical="center"/>
    </xf>
    <xf numFmtId="0" fontId="5" fillId="2" borderId="2"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wrapText="1"/>
    </xf>
    <xf numFmtId="0" fontId="5" fillId="0" borderId="24" xfId="0" applyFont="1" applyBorder="1" applyAlignment="1">
      <alignment horizontal="center"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9" fillId="0" borderId="29" xfId="0" applyFont="1" applyBorder="1" applyAlignment="1">
      <alignment horizontal="left" vertical="center"/>
    </xf>
    <xf numFmtId="0" fontId="9" fillId="0" borderId="24" xfId="0" applyFont="1" applyBorder="1" applyAlignment="1">
      <alignment horizontal="left" vertical="center"/>
    </xf>
    <xf numFmtId="0" fontId="1" fillId="0" borderId="9" xfId="0" applyFont="1" applyBorder="1" applyAlignment="1">
      <alignment vertical="center" wrapText="1"/>
    </xf>
    <xf numFmtId="0" fontId="1" fillId="0" borderId="15"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0" borderId="25" xfId="0" applyFont="1" applyBorder="1" applyAlignment="1">
      <alignment horizontal="left" vertical="center"/>
    </xf>
    <xf numFmtId="0" fontId="5" fillId="0" borderId="27" xfId="0" applyFont="1" applyBorder="1" applyAlignment="1">
      <alignment horizontal="left" vertical="center"/>
    </xf>
    <xf numFmtId="176" fontId="1" fillId="0" borderId="0" xfId="0" applyNumberFormat="1" applyFont="1">
      <alignment vertical="center"/>
    </xf>
    <xf numFmtId="176" fontId="1" fillId="0" borderId="26"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1" fillId="0" borderId="31" xfId="0" applyNumberFormat="1" applyFont="1" applyBorder="1" applyAlignment="1">
      <alignment horizontal="righ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176" fontId="9" fillId="0" borderId="26" xfId="0" applyNumberFormat="1" applyFont="1" applyBorder="1" applyAlignment="1">
      <alignment horizontal="right" vertical="center"/>
    </xf>
    <xf numFmtId="0" fontId="9" fillId="0" borderId="17" xfId="0" applyFont="1" applyBorder="1">
      <alignment vertical="center"/>
    </xf>
    <xf numFmtId="0" fontId="9" fillId="0" borderId="6" xfId="0" applyFont="1" applyBorder="1">
      <alignment vertical="center"/>
    </xf>
    <xf numFmtId="0" fontId="9" fillId="0" borderId="10" xfId="0" applyFont="1" applyBorder="1">
      <alignment vertical="center"/>
    </xf>
    <xf numFmtId="0" fontId="16" fillId="3" borderId="4" xfId="0" applyFont="1" applyFill="1" applyBorder="1" applyAlignment="1">
      <alignment horizontal="center" vertical="center"/>
    </xf>
    <xf numFmtId="0" fontId="15" fillId="0" borderId="15" xfId="0" applyFont="1" applyBorder="1" applyAlignment="1">
      <alignment vertical="center" wrapText="1"/>
    </xf>
    <xf numFmtId="0" fontId="15" fillId="0" borderId="0" xfId="0" applyFont="1" applyAlignment="1">
      <alignment vertical="center" wrapText="1"/>
    </xf>
    <xf numFmtId="0" fontId="16" fillId="3" borderId="8" xfId="0" applyFont="1" applyFill="1" applyBorder="1" applyAlignment="1">
      <alignment horizontal="center" vertical="center"/>
    </xf>
    <xf numFmtId="0" fontId="15" fillId="0" borderId="9" xfId="0" applyFont="1" applyBorder="1" applyAlignment="1">
      <alignment vertical="center" wrapText="1"/>
    </xf>
    <xf numFmtId="0" fontId="15" fillId="0" borderId="1" xfId="0" applyFont="1" applyBorder="1" applyAlignment="1">
      <alignment vertical="center" wrapText="1"/>
    </xf>
    <xf numFmtId="0" fontId="16" fillId="3" borderId="11" xfId="0" applyFont="1" applyFill="1" applyBorder="1" applyAlignment="1">
      <alignment horizontal="center" vertical="center" wrapText="1"/>
    </xf>
    <xf numFmtId="0" fontId="16" fillId="2" borderId="4" xfId="0" applyFont="1" applyFill="1" applyBorder="1" applyAlignment="1">
      <alignment horizontal="center" vertical="center"/>
    </xf>
    <xf numFmtId="0" fontId="15" fillId="0" borderId="6" xfId="0" applyFont="1" applyBorder="1">
      <alignment vertical="center"/>
    </xf>
    <xf numFmtId="0" fontId="15" fillId="0" borderId="17" xfId="0" applyFont="1" applyBorder="1">
      <alignment vertical="center"/>
    </xf>
    <xf numFmtId="0" fontId="16" fillId="2" borderId="8" xfId="0" applyFont="1" applyFill="1" applyBorder="1" applyAlignment="1">
      <alignment horizontal="center" vertical="center"/>
    </xf>
    <xf numFmtId="0" fontId="15" fillId="0" borderId="10" xfId="0" applyFont="1" applyBorder="1">
      <alignment vertical="center"/>
    </xf>
    <xf numFmtId="0" fontId="16" fillId="2" borderId="2" xfId="0" applyFont="1" applyFill="1" applyBorder="1" applyAlignment="1">
      <alignment horizontal="center"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49" fontId="16" fillId="0" borderId="23" xfId="0" applyNumberFormat="1" applyFont="1" applyBorder="1" applyAlignment="1">
      <alignment horizontal="center" vertical="center" wrapText="1"/>
    </xf>
    <xf numFmtId="0" fontId="16" fillId="0" borderId="24" xfId="0" applyFont="1" applyBorder="1" applyAlignment="1">
      <alignment horizontal="center"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176" fontId="15" fillId="0" borderId="26" xfId="0" applyNumberFormat="1" applyFont="1" applyBorder="1" applyAlignment="1">
      <alignment horizontal="right" vertical="center"/>
    </xf>
    <xf numFmtId="0" fontId="16" fillId="0" borderId="28" xfId="0" applyFont="1" applyBorder="1" applyAlignment="1">
      <alignment horizontal="left" vertical="center"/>
    </xf>
    <xf numFmtId="176" fontId="15" fillId="0" borderId="28" xfId="0" applyNumberFormat="1" applyFont="1" applyBorder="1" applyAlignment="1">
      <alignment horizontal="right" vertical="center"/>
    </xf>
    <xf numFmtId="0" fontId="15" fillId="0" borderId="29" xfId="0" applyFont="1" applyBorder="1" applyAlignment="1">
      <alignment horizontal="left" vertical="center"/>
    </xf>
    <xf numFmtId="176" fontId="21" fillId="0" borderId="31" xfId="0" applyNumberFormat="1" applyFont="1" applyBorder="1" applyAlignment="1">
      <alignment horizontal="right" vertical="center"/>
    </xf>
    <xf numFmtId="0" fontId="15" fillId="0" borderId="24" xfId="0" applyFont="1" applyBorder="1" applyAlignment="1">
      <alignment horizontal="left" vertical="center"/>
    </xf>
    <xf numFmtId="0" fontId="15" fillId="0" borderId="0" xfId="0" applyFont="1">
      <alignment vertical="center"/>
    </xf>
    <xf numFmtId="0" fontId="19" fillId="2" borderId="4" xfId="0" applyFont="1" applyFill="1" applyBorder="1" applyAlignment="1">
      <alignment horizontal="center" vertical="center" wrapText="1"/>
    </xf>
    <xf numFmtId="0" fontId="16" fillId="2" borderId="33" xfId="0" applyFont="1" applyFill="1" applyBorder="1" applyAlignment="1">
      <alignment horizontal="center" vertical="center"/>
    </xf>
    <xf numFmtId="0" fontId="8" fillId="2" borderId="4" xfId="0" applyFont="1" applyFill="1" applyBorder="1" applyAlignment="1">
      <alignment horizontal="center" vertical="center" wrapText="1"/>
    </xf>
    <xf numFmtId="0" fontId="5" fillId="2" borderId="33" xfId="0" applyFont="1" applyFill="1" applyBorder="1" applyAlignment="1">
      <alignment horizontal="center" vertical="center"/>
    </xf>
    <xf numFmtId="0" fontId="15" fillId="0" borderId="0" xfId="0" applyFont="1" applyAlignment="1">
      <alignment horizontal="right" vertical="center"/>
    </xf>
    <xf numFmtId="0" fontId="22" fillId="0" borderId="0" xfId="0" applyFont="1">
      <alignment vertical="center"/>
    </xf>
    <xf numFmtId="0" fontId="15" fillId="0" borderId="1" xfId="0" applyFont="1" applyBorder="1">
      <alignment vertical="center"/>
    </xf>
    <xf numFmtId="0" fontId="15" fillId="0" borderId="2" xfId="0" applyFont="1" applyBorder="1">
      <alignment vertical="center"/>
    </xf>
    <xf numFmtId="176" fontId="15" fillId="0" borderId="0" xfId="0" applyNumberFormat="1" applyFo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1" fillId="3" borderId="3" xfId="0" applyFont="1" applyFill="1" applyBorder="1" applyAlignment="1">
      <alignment horizontal="center" vertical="center" textRotation="255"/>
    </xf>
    <xf numFmtId="0" fontId="1" fillId="3" borderId="7" xfId="0" applyFont="1" applyFill="1" applyBorder="1" applyAlignment="1">
      <alignment horizontal="center" vertical="center" textRotation="255"/>
    </xf>
    <xf numFmtId="0" fontId="1" fillId="3" borderId="8" xfId="0" applyFont="1" applyFill="1" applyBorder="1" applyAlignment="1">
      <alignment horizontal="center" vertical="center" textRotation="255"/>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5" xfId="0" applyFont="1" applyBorder="1" applyAlignment="1">
      <alignment horizontal="left" vertical="center"/>
    </xf>
    <xf numFmtId="0" fontId="1" fillId="0" borderId="20" xfId="0" applyFont="1" applyBorder="1" applyAlignment="1">
      <alignment horizontal="left" vertical="center"/>
    </xf>
    <xf numFmtId="0" fontId="1" fillId="0" borderId="6" xfId="0" applyFont="1" applyBorder="1" applyAlignment="1">
      <alignment horizontal="left" vertical="center"/>
    </xf>
    <xf numFmtId="0" fontId="9" fillId="0" borderId="16" xfId="0" applyFont="1" applyBorder="1" applyAlignment="1">
      <alignment horizontal="left" vertical="center"/>
    </xf>
    <xf numFmtId="0" fontId="9" fillId="0" borderId="21" xfId="0" applyFont="1" applyBorder="1" applyAlignment="1">
      <alignment horizontal="left" vertical="center"/>
    </xf>
    <xf numFmtId="0" fontId="9" fillId="0" borderId="17" xfId="0" applyFont="1" applyBorder="1" applyAlignment="1">
      <alignment horizontal="left" vertical="center"/>
    </xf>
    <xf numFmtId="0" fontId="1" fillId="0" borderId="16" xfId="0" applyFont="1" applyBorder="1" applyAlignment="1">
      <alignment horizontal="left" vertical="center"/>
    </xf>
    <xf numFmtId="0" fontId="1" fillId="0" borderId="21" xfId="0" applyFont="1" applyBorder="1" applyAlignment="1">
      <alignment horizontal="left" vertical="center"/>
    </xf>
    <xf numFmtId="0" fontId="1" fillId="0" borderId="17" xfId="0" applyFont="1" applyBorder="1" applyAlignment="1">
      <alignment horizontal="left"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2" borderId="3"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2" borderId="8" xfId="0" applyFont="1" applyFill="1" applyBorder="1" applyAlignment="1">
      <alignment horizontal="center" vertical="center" textRotation="255"/>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15" xfId="0" applyFont="1" applyBorder="1" applyAlignment="1">
      <alignment horizontal="left" vertical="center"/>
    </xf>
    <xf numFmtId="0" fontId="14" fillId="0" borderId="2"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0" fillId="0" borderId="12" xfId="0" applyFont="1" applyBorder="1" applyAlignment="1">
      <alignment horizontal="center" vertical="center"/>
    </xf>
    <xf numFmtId="0" fontId="10" fillId="0" borderId="30"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 fillId="0" borderId="12" xfId="0" applyFont="1" applyBorder="1" applyAlignment="1">
      <alignment horizontal="left" vertical="center" wrapText="1"/>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19" xfId="0" applyFont="1" applyFill="1" applyBorder="1" applyAlignment="1">
      <alignment horizontal="left" vertical="center"/>
    </xf>
    <xf numFmtId="0" fontId="5" fillId="2" borderId="19" xfId="0" applyFont="1" applyFill="1" applyBorder="1" applyAlignment="1">
      <alignment horizontal="left" vertical="center"/>
    </xf>
    <xf numFmtId="0" fontId="1" fillId="0" borderId="15" xfId="0" applyFont="1" applyBorder="1" applyAlignment="1">
      <alignment horizontal="left" vertical="center"/>
    </xf>
    <xf numFmtId="0" fontId="1" fillId="0" borderId="0" xfId="0" applyFont="1" applyAlignment="1">
      <alignment horizontal="left" vertical="center"/>
    </xf>
    <xf numFmtId="0" fontId="1" fillId="0" borderId="2" xfId="0" applyFont="1" applyBorder="1" applyAlignment="1">
      <alignment horizontal="left" vertical="center"/>
    </xf>
    <xf numFmtId="0" fontId="9" fillId="0" borderId="1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left"/>
    </xf>
    <xf numFmtId="0" fontId="1" fillId="0" borderId="2" xfId="0" applyFont="1" applyBorder="1" applyAlignment="1">
      <alignment horizontal="left"/>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wrapText="1"/>
    </xf>
    <xf numFmtId="0" fontId="5" fillId="0" borderId="0" xfId="0" applyFont="1" applyAlignment="1">
      <alignment horizontal="left" vertical="center"/>
    </xf>
    <xf numFmtId="0" fontId="15" fillId="0" borderId="0" xfId="0" applyFont="1" applyAlignment="1">
      <alignment horizontal="left"/>
    </xf>
    <xf numFmtId="0" fontId="15" fillId="0" borderId="2" xfId="0" applyFont="1" applyBorder="1" applyAlignment="1">
      <alignment horizontal="left"/>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left" vertical="center"/>
    </xf>
    <xf numFmtId="0" fontId="15" fillId="0" borderId="0" xfId="0" applyFont="1" applyAlignment="1">
      <alignment horizontal="left" vertical="center"/>
    </xf>
    <xf numFmtId="0" fontId="15" fillId="0" borderId="2" xfId="0" applyFont="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0" borderId="15" xfId="0" applyFont="1" applyBorder="1" applyAlignment="1">
      <alignment horizontal="center" vertical="center" wrapText="1"/>
    </xf>
    <xf numFmtId="0" fontId="15" fillId="0" borderId="2" xfId="0" applyFont="1" applyBorder="1" applyAlignment="1">
      <alignment horizontal="center" vertical="center"/>
    </xf>
    <xf numFmtId="0" fontId="15" fillId="0" borderId="9" xfId="0" applyFont="1" applyBorder="1" applyAlignment="1">
      <alignment horizontal="left" vertical="center"/>
    </xf>
    <xf numFmtId="0" fontId="15" fillId="0" borderId="1" xfId="0" applyFont="1" applyBorder="1" applyAlignment="1">
      <alignment horizontal="left" vertical="center"/>
    </xf>
    <xf numFmtId="0" fontId="15" fillId="0" borderId="10" xfId="0" applyFont="1" applyBorder="1" applyAlignment="1">
      <alignment horizontal="left" vertical="center"/>
    </xf>
    <xf numFmtId="0" fontId="16" fillId="0" borderId="0" xfId="0" applyFont="1" applyAlignment="1">
      <alignment horizontal="left" vertical="center"/>
    </xf>
    <xf numFmtId="0" fontId="15" fillId="2" borderId="32" xfId="0" applyFont="1" applyFill="1" applyBorder="1" applyAlignment="1">
      <alignment horizontal="left" vertical="center"/>
    </xf>
    <xf numFmtId="0" fontId="16" fillId="2" borderId="19" xfId="0" applyFont="1" applyFill="1" applyBorder="1" applyAlignment="1">
      <alignment horizontal="left" vertical="center"/>
    </xf>
    <xf numFmtId="0" fontId="15" fillId="0" borderId="15"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5" xfId="0" applyFont="1" applyBorder="1" applyAlignment="1">
      <alignment horizontal="center" vertical="center"/>
    </xf>
    <xf numFmtId="0" fontId="15" fillId="0" borderId="0" xfId="0" applyFont="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2" xfId="0" applyFont="1" applyFill="1" applyBorder="1" applyAlignment="1">
      <alignment horizontal="center" vertical="center"/>
    </xf>
    <xf numFmtId="0" fontId="20" fillId="0" borderId="12" xfId="0" applyFont="1" applyBorder="1" applyAlignment="1">
      <alignment horizontal="center" vertical="center"/>
    </xf>
    <xf numFmtId="0" fontId="20" fillId="0" borderId="30" xfId="0" applyFont="1" applyBorder="1" applyAlignment="1">
      <alignment horizontal="center" vertical="center"/>
    </xf>
    <xf numFmtId="0" fontId="15" fillId="2" borderId="1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2" borderId="3"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8" fillId="0" borderId="15" xfId="0" applyFont="1" applyBorder="1" applyAlignment="1">
      <alignment horizontal="left" vertical="center"/>
    </xf>
    <xf numFmtId="0" fontId="18" fillId="0" borderId="2"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5" fillId="0" borderId="12" xfId="0" applyFont="1" applyBorder="1" applyAlignment="1">
      <alignment horizontal="lef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0" borderId="5" xfId="0" applyFont="1" applyBorder="1" applyAlignment="1">
      <alignment horizontal="left" vertical="center"/>
    </xf>
    <xf numFmtId="0" fontId="15" fillId="0" borderId="20" xfId="0" applyFont="1" applyBorder="1" applyAlignment="1">
      <alignment horizontal="left" vertical="center"/>
    </xf>
    <xf numFmtId="0" fontId="15" fillId="0" borderId="6" xfId="0" applyFont="1" applyBorder="1" applyAlignment="1">
      <alignment horizontal="left" vertical="center"/>
    </xf>
    <xf numFmtId="0" fontId="15" fillId="0" borderId="16" xfId="0" applyFont="1" applyBorder="1" applyAlignment="1">
      <alignment horizontal="left" vertical="center"/>
    </xf>
    <xf numFmtId="0" fontId="15" fillId="0" borderId="21" xfId="0" applyFont="1" applyBorder="1" applyAlignment="1">
      <alignment horizontal="left" vertical="center"/>
    </xf>
    <xf numFmtId="0" fontId="15" fillId="0" borderId="17" xfId="0" applyFont="1" applyBorder="1" applyAlignment="1">
      <alignment horizontal="left" vertical="center"/>
    </xf>
    <xf numFmtId="0" fontId="22" fillId="0" borderId="0" xfId="0" applyFont="1" applyAlignment="1">
      <alignment horizontal="left" vertical="center"/>
    </xf>
    <xf numFmtId="0" fontId="23" fillId="0" borderId="0" xfId="0" applyFont="1" applyAlignment="1">
      <alignment horizontal="center" vertical="center"/>
    </xf>
    <xf numFmtId="0" fontId="15" fillId="3" borderId="3" xfId="0" applyFont="1" applyFill="1" applyBorder="1" applyAlignment="1">
      <alignment horizontal="center" vertical="center" textRotation="255"/>
    </xf>
    <xf numFmtId="0" fontId="15" fillId="3" borderId="7" xfId="0" applyFont="1" applyFill="1" applyBorder="1" applyAlignment="1">
      <alignment horizontal="center" vertical="center" textRotation="255"/>
    </xf>
    <xf numFmtId="0" fontId="15" fillId="3" borderId="8" xfId="0" applyFont="1" applyFill="1" applyBorder="1" applyAlignment="1">
      <alignment horizontal="center" vertical="center" textRotation="255"/>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647699</xdr:colOff>
      <xdr:row>1</xdr:row>
      <xdr:rowOff>66675</xdr:rowOff>
    </xdr:from>
    <xdr:to>
      <xdr:col>6</xdr:col>
      <xdr:colOff>1333500</xdr:colOff>
      <xdr:row>3</xdr:row>
      <xdr:rowOff>180975</xdr:rowOff>
    </xdr:to>
    <xdr:sp macro="" textlink="">
      <xdr:nvSpPr>
        <xdr:cNvPr id="2" name="正方形/長方形 1">
          <a:extLst>
            <a:ext uri="{FF2B5EF4-FFF2-40B4-BE49-F238E27FC236}">
              <a16:creationId xmlns:a16="http://schemas.microsoft.com/office/drawing/2014/main" id="{240177B7-DDED-4A05-92E9-24E323674638}"/>
            </a:ext>
          </a:extLst>
        </xdr:cNvPr>
        <xdr:cNvSpPr/>
      </xdr:nvSpPr>
      <xdr:spPr>
        <a:xfrm>
          <a:off x="5686424" y="238125"/>
          <a:ext cx="685801" cy="60960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10</xdr:row>
      <xdr:rowOff>57150</xdr:rowOff>
    </xdr:from>
    <xdr:to>
      <xdr:col>3</xdr:col>
      <xdr:colOff>514350</xdr:colOff>
      <xdr:row>10</xdr:row>
      <xdr:rowOff>342900</xdr:rowOff>
    </xdr:to>
    <xdr:sp macro="" textlink="">
      <xdr:nvSpPr>
        <xdr:cNvPr id="3" name="楕円 2">
          <a:extLst>
            <a:ext uri="{FF2B5EF4-FFF2-40B4-BE49-F238E27FC236}">
              <a16:creationId xmlns:a16="http://schemas.microsoft.com/office/drawing/2014/main" id="{D998BB2D-21BD-451B-F630-F6DAE5222F89}"/>
            </a:ext>
          </a:extLst>
        </xdr:cNvPr>
        <xdr:cNvSpPr/>
      </xdr:nvSpPr>
      <xdr:spPr>
        <a:xfrm>
          <a:off x="1057275" y="2552700"/>
          <a:ext cx="438150" cy="285750"/>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1162051</xdr:colOff>
      <xdr:row>0</xdr:row>
      <xdr:rowOff>38101</xdr:rowOff>
    </xdr:from>
    <xdr:to>
      <xdr:col>4</xdr:col>
      <xdr:colOff>600076</xdr:colOff>
      <xdr:row>2</xdr:row>
      <xdr:rowOff>104775</xdr:rowOff>
    </xdr:to>
    <xdr:sp macro="" textlink="">
      <xdr:nvSpPr>
        <xdr:cNvPr id="4" name="テキスト ボックス 3">
          <a:extLst>
            <a:ext uri="{FF2B5EF4-FFF2-40B4-BE49-F238E27FC236}">
              <a16:creationId xmlns:a16="http://schemas.microsoft.com/office/drawing/2014/main" id="{E20B9574-091E-ADCD-6AC3-C26B5FC90F66}"/>
            </a:ext>
          </a:extLst>
        </xdr:cNvPr>
        <xdr:cNvSpPr txBox="1"/>
      </xdr:nvSpPr>
      <xdr:spPr>
        <a:xfrm>
          <a:off x="2143126" y="38101"/>
          <a:ext cx="1009650" cy="485774"/>
        </a:xfrm>
        <a:prstGeom prst="rect">
          <a:avLst/>
        </a:prstGeom>
        <a:solidFill>
          <a:schemeClr val="accent2">
            <a:lumMod val="20000"/>
            <a:lumOff val="80000"/>
          </a:schemeClr>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647699</xdr:colOff>
      <xdr:row>1</xdr:row>
      <xdr:rowOff>66675</xdr:rowOff>
    </xdr:from>
    <xdr:to>
      <xdr:col>6</xdr:col>
      <xdr:colOff>1333500</xdr:colOff>
      <xdr:row>3</xdr:row>
      <xdr:rowOff>180975</xdr:rowOff>
    </xdr:to>
    <xdr:sp macro="" textlink="">
      <xdr:nvSpPr>
        <xdr:cNvPr id="2" name="正方形/長方形 1">
          <a:extLst>
            <a:ext uri="{FF2B5EF4-FFF2-40B4-BE49-F238E27FC236}">
              <a16:creationId xmlns:a16="http://schemas.microsoft.com/office/drawing/2014/main" id="{C8D780F0-03F6-438E-AC85-B4A501F9F595}"/>
            </a:ext>
          </a:extLst>
        </xdr:cNvPr>
        <xdr:cNvSpPr/>
      </xdr:nvSpPr>
      <xdr:spPr>
        <a:xfrm>
          <a:off x="5686424" y="238125"/>
          <a:ext cx="685801" cy="60960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85724</xdr:colOff>
      <xdr:row>2</xdr:row>
      <xdr:rowOff>95250</xdr:rowOff>
    </xdr:from>
    <xdr:to>
      <xdr:col>22</xdr:col>
      <xdr:colOff>66675</xdr:colOff>
      <xdr:row>5</xdr:row>
      <xdr:rowOff>247650</xdr:rowOff>
    </xdr:to>
    <xdr:sp macro="" textlink="">
      <xdr:nvSpPr>
        <xdr:cNvPr id="4" name="テキスト ボックス 3">
          <a:extLst>
            <a:ext uri="{FF2B5EF4-FFF2-40B4-BE49-F238E27FC236}">
              <a16:creationId xmlns:a16="http://schemas.microsoft.com/office/drawing/2014/main" id="{B83C57EF-B0F0-5937-C7B1-DE7EE8CB2509}"/>
            </a:ext>
          </a:extLst>
        </xdr:cNvPr>
        <xdr:cNvSpPr txBox="1"/>
      </xdr:nvSpPr>
      <xdr:spPr>
        <a:xfrm>
          <a:off x="6810374" y="514350"/>
          <a:ext cx="2781301"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候補者が複数名（団体）いらっしゃる</a:t>
          </a:r>
          <a:endParaRPr kumimoji="1" lang="en-US" altLang="ja-JP" sz="1100"/>
        </a:p>
        <a:p>
          <a:r>
            <a:rPr kumimoji="1" lang="ja-JP" altLang="en-US" sz="1100"/>
            <a:t>場合はこの様式を「シート」として</a:t>
          </a:r>
          <a:endParaRPr kumimoji="1" lang="en-US" altLang="ja-JP" sz="1100"/>
        </a:p>
        <a:p>
          <a:r>
            <a:rPr kumimoji="1" lang="ja-JP" altLang="en-US" sz="1100"/>
            <a:t>改めて作成してください。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EB9B5-4432-4E23-B033-964D55E042BE}">
  <sheetPr>
    <pageSetUpPr fitToPage="1"/>
  </sheetPr>
  <dimension ref="A1:R681"/>
  <sheetViews>
    <sheetView tabSelected="1" view="pageBreakPreview" zoomScaleNormal="100" zoomScaleSheetLayoutView="100" workbookViewId="0">
      <selection activeCell="D8" sqref="D8:E8"/>
    </sheetView>
  </sheetViews>
  <sheetFormatPr defaultColWidth="9" defaultRowHeight="13.2" x14ac:dyDescent="0.45"/>
  <cols>
    <col min="1" max="1" width="1.59765625" style="1" customWidth="1"/>
    <col min="2" max="2" width="3.59765625" style="1" customWidth="1"/>
    <col min="3" max="3" width="7.59765625" style="1" customWidth="1"/>
    <col min="4" max="5" width="20.59765625" style="1" customWidth="1"/>
    <col min="6" max="6" width="12" style="1" customWidth="1"/>
    <col min="7" max="7" width="19.5" style="1" customWidth="1"/>
    <col min="8" max="82" width="2.59765625" style="1" customWidth="1"/>
    <col min="83" max="16384" width="9" style="1"/>
  </cols>
  <sheetData>
    <row r="1" spans="1:18" x14ac:dyDescent="0.45">
      <c r="G1" s="2" t="s">
        <v>0</v>
      </c>
    </row>
    <row r="2" spans="1:18" ht="20.100000000000001" customHeight="1" x14ac:dyDescent="0.45">
      <c r="B2" s="72" t="s">
        <v>38</v>
      </c>
      <c r="C2" s="72"/>
      <c r="D2" s="72"/>
      <c r="E2" s="72"/>
      <c r="F2" s="72"/>
      <c r="G2" s="73" t="s">
        <v>1</v>
      </c>
    </row>
    <row r="3" spans="1:18" ht="20.100000000000001" customHeight="1" x14ac:dyDescent="0.45">
      <c r="B3" s="3" t="s">
        <v>2</v>
      </c>
      <c r="C3" s="3"/>
      <c r="D3" s="3"/>
      <c r="E3" s="3"/>
      <c r="F3" s="3"/>
      <c r="G3" s="73"/>
    </row>
    <row r="4" spans="1:18" ht="20.100000000000001" customHeight="1" x14ac:dyDescent="0.45">
      <c r="B4" s="4"/>
      <c r="C4" s="4"/>
      <c r="D4" s="4"/>
      <c r="E4" s="4"/>
      <c r="G4" s="73"/>
    </row>
    <row r="5" spans="1:18" ht="15" customHeight="1" x14ac:dyDescent="0.45">
      <c r="A5" s="5"/>
      <c r="B5" s="74" t="s">
        <v>3</v>
      </c>
      <c r="C5" s="22" t="s">
        <v>4</v>
      </c>
      <c r="D5" s="77"/>
      <c r="E5" s="78"/>
      <c r="F5" s="19"/>
      <c r="G5" s="20"/>
    </row>
    <row r="6" spans="1:18" ht="24.9" customHeight="1" x14ac:dyDescent="0.45">
      <c r="A6" s="5"/>
      <c r="B6" s="75"/>
      <c r="C6" s="23" t="s">
        <v>5</v>
      </c>
      <c r="D6" s="79"/>
      <c r="E6" s="80"/>
      <c r="F6" s="18"/>
      <c r="G6" s="21"/>
    </row>
    <row r="7" spans="1:18" ht="30" customHeight="1" x14ac:dyDescent="0.45">
      <c r="A7" s="5"/>
      <c r="B7" s="76"/>
      <c r="C7" s="24" t="s">
        <v>6</v>
      </c>
      <c r="D7" s="81" t="s">
        <v>63</v>
      </c>
      <c r="E7" s="82"/>
      <c r="F7" s="82"/>
      <c r="G7" s="83"/>
    </row>
    <row r="8" spans="1:18" ht="15" customHeight="1" x14ac:dyDescent="0.45">
      <c r="A8" s="5"/>
      <c r="B8" s="102" t="s">
        <v>7</v>
      </c>
      <c r="C8" s="6" t="s">
        <v>4</v>
      </c>
      <c r="D8" s="105" t="s">
        <v>40</v>
      </c>
      <c r="E8" s="106"/>
      <c r="F8" s="65" t="s">
        <v>8</v>
      </c>
      <c r="G8" s="35" t="s">
        <v>41</v>
      </c>
    </row>
    <row r="9" spans="1:18" ht="15" customHeight="1" x14ac:dyDescent="0.45">
      <c r="A9" s="5"/>
      <c r="B9" s="103"/>
      <c r="C9" s="107" t="s">
        <v>9</v>
      </c>
      <c r="D9" s="109" t="s">
        <v>39</v>
      </c>
      <c r="E9" s="110"/>
      <c r="F9" s="66" t="s">
        <v>4</v>
      </c>
      <c r="G9" s="34" t="s">
        <v>43</v>
      </c>
    </row>
    <row r="10" spans="1:18" ht="24.9" customHeight="1" x14ac:dyDescent="0.45">
      <c r="A10" s="5"/>
      <c r="B10" s="103"/>
      <c r="C10" s="108"/>
      <c r="D10" s="111"/>
      <c r="E10" s="112"/>
      <c r="F10" s="7" t="s">
        <v>10</v>
      </c>
      <c r="G10" s="36" t="s">
        <v>42</v>
      </c>
    </row>
    <row r="11" spans="1:18" ht="30" customHeight="1" x14ac:dyDescent="0.45">
      <c r="A11" s="5"/>
      <c r="B11" s="104"/>
      <c r="C11" s="9" t="s">
        <v>11</v>
      </c>
      <c r="D11" s="81" t="s">
        <v>62</v>
      </c>
      <c r="E11" s="82"/>
      <c r="F11" s="82"/>
      <c r="G11" s="83"/>
    </row>
    <row r="12" spans="1:18" ht="20.100000000000001" customHeight="1" x14ac:dyDescent="0.45">
      <c r="A12" s="5"/>
      <c r="B12" s="84" t="s">
        <v>12</v>
      </c>
      <c r="C12" s="85"/>
      <c r="D12" s="90" t="s">
        <v>54</v>
      </c>
      <c r="E12" s="91"/>
      <c r="F12" s="91"/>
      <c r="G12" s="92"/>
    </row>
    <row r="13" spans="1:18" ht="20.100000000000001" customHeight="1" x14ac:dyDescent="0.45">
      <c r="A13" s="5"/>
      <c r="B13" s="86"/>
      <c r="C13" s="87"/>
      <c r="D13" s="93" t="s">
        <v>52</v>
      </c>
      <c r="E13" s="94"/>
      <c r="F13" s="94"/>
      <c r="G13" s="95"/>
    </row>
    <row r="14" spans="1:18" ht="20.100000000000001" customHeight="1" x14ac:dyDescent="0.45">
      <c r="A14" s="5"/>
      <c r="B14" s="86"/>
      <c r="C14" s="87"/>
      <c r="D14" s="96" t="s">
        <v>61</v>
      </c>
      <c r="E14" s="97"/>
      <c r="F14" s="97"/>
      <c r="G14" s="98"/>
    </row>
    <row r="15" spans="1:18" ht="20.100000000000001" customHeight="1" x14ac:dyDescent="0.45">
      <c r="A15" s="5"/>
      <c r="B15" s="88"/>
      <c r="C15" s="89"/>
      <c r="D15" s="99" t="s">
        <v>60</v>
      </c>
      <c r="E15" s="100"/>
      <c r="F15" s="100"/>
      <c r="G15" s="101"/>
    </row>
    <row r="16" spans="1:18" ht="30" customHeight="1" x14ac:dyDescent="0.45">
      <c r="A16" s="5"/>
      <c r="B16" s="84" t="s">
        <v>13</v>
      </c>
      <c r="C16" s="85"/>
      <c r="D16" s="10" t="s">
        <v>14</v>
      </c>
      <c r="E16" s="11" t="s">
        <v>15</v>
      </c>
      <c r="F16" s="12" t="s">
        <v>16</v>
      </c>
      <c r="G16" s="13" t="s">
        <v>17</v>
      </c>
      <c r="R16" s="27"/>
    </row>
    <row r="17" spans="1:7" ht="20.100000000000001" customHeight="1" x14ac:dyDescent="0.45">
      <c r="A17" s="5"/>
      <c r="B17" s="86"/>
      <c r="C17" s="87"/>
      <c r="D17" s="31" t="s">
        <v>44</v>
      </c>
      <c r="E17" s="32" t="s">
        <v>47</v>
      </c>
      <c r="F17" s="33">
        <v>52000</v>
      </c>
      <c r="G17" s="34" t="s">
        <v>48</v>
      </c>
    </row>
    <row r="18" spans="1:7" ht="20.100000000000001" customHeight="1" x14ac:dyDescent="0.45">
      <c r="A18" s="5"/>
      <c r="B18" s="86"/>
      <c r="C18" s="87"/>
      <c r="D18" s="31" t="s">
        <v>46</v>
      </c>
      <c r="E18" s="32" t="s">
        <v>45</v>
      </c>
      <c r="F18" s="33">
        <v>150000</v>
      </c>
      <c r="G18" s="34" t="s">
        <v>49</v>
      </c>
    </row>
    <row r="19" spans="1:7" ht="20.100000000000001" customHeight="1" x14ac:dyDescent="0.45">
      <c r="A19" s="5"/>
      <c r="B19" s="86"/>
      <c r="C19" s="87"/>
      <c r="D19" s="25" t="s">
        <v>18</v>
      </c>
      <c r="E19" s="14"/>
      <c r="F19" s="28"/>
      <c r="G19" s="8"/>
    </row>
    <row r="20" spans="1:7" ht="20.100000000000001" customHeight="1" x14ac:dyDescent="0.45">
      <c r="A20" s="5"/>
      <c r="B20" s="86"/>
      <c r="C20" s="87"/>
      <c r="D20" s="25" t="s">
        <v>18</v>
      </c>
      <c r="E20" s="14"/>
      <c r="F20" s="28"/>
      <c r="G20" s="8"/>
    </row>
    <row r="21" spans="1:7" ht="20.100000000000001" customHeight="1" x14ac:dyDescent="0.45">
      <c r="A21" s="5"/>
      <c r="B21" s="86"/>
      <c r="C21" s="87"/>
      <c r="D21" s="26" t="s">
        <v>18</v>
      </c>
      <c r="E21" s="15"/>
      <c r="F21" s="29"/>
      <c r="G21" s="16"/>
    </row>
    <row r="22" spans="1:7" ht="20.100000000000001" customHeight="1" x14ac:dyDescent="0.45">
      <c r="A22" s="5"/>
      <c r="B22" s="86"/>
      <c r="C22" s="87"/>
      <c r="D22" s="113" t="s">
        <v>19</v>
      </c>
      <c r="E22" s="114"/>
      <c r="F22" s="30">
        <f>SUM(F17:F21)</f>
        <v>202000</v>
      </c>
      <c r="G22" s="17"/>
    </row>
    <row r="23" spans="1:7" ht="45" customHeight="1" x14ac:dyDescent="0.45">
      <c r="A23" s="5"/>
      <c r="B23" s="115" t="s">
        <v>20</v>
      </c>
      <c r="C23" s="116"/>
      <c r="D23" s="117" t="s">
        <v>51</v>
      </c>
      <c r="E23" s="118"/>
      <c r="F23" s="118"/>
      <c r="G23" s="119"/>
    </row>
    <row r="24" spans="1:7" ht="45" customHeight="1" x14ac:dyDescent="0.45">
      <c r="A24" s="5"/>
      <c r="B24" s="115" t="s">
        <v>21</v>
      </c>
      <c r="C24" s="116"/>
      <c r="D24" s="120" t="s">
        <v>53</v>
      </c>
      <c r="E24" s="82"/>
      <c r="F24" s="82"/>
      <c r="G24" s="83"/>
    </row>
    <row r="25" spans="1:7" ht="18" customHeight="1" x14ac:dyDescent="0.45">
      <c r="A25" s="5"/>
      <c r="B25" s="121" t="s">
        <v>22</v>
      </c>
      <c r="C25" s="122"/>
      <c r="D25" s="122"/>
      <c r="E25" s="123"/>
      <c r="F25" s="121" t="s">
        <v>23</v>
      </c>
      <c r="G25" s="124"/>
    </row>
    <row r="26" spans="1:7" ht="18" customHeight="1" x14ac:dyDescent="0.45">
      <c r="A26" s="5"/>
      <c r="B26" s="125" t="s">
        <v>24</v>
      </c>
      <c r="C26" s="126"/>
      <c r="D26" s="126"/>
      <c r="E26" s="127"/>
      <c r="F26" s="128" t="s">
        <v>50</v>
      </c>
      <c r="G26" s="129"/>
    </row>
    <row r="27" spans="1:7" ht="18" customHeight="1" x14ac:dyDescent="0.45">
      <c r="A27" s="5"/>
      <c r="B27" s="132"/>
      <c r="C27" s="133"/>
      <c r="D27" s="133"/>
      <c r="E27" s="134"/>
      <c r="F27" s="128"/>
      <c r="G27" s="129"/>
    </row>
    <row r="28" spans="1:7" ht="18" customHeight="1" x14ac:dyDescent="0.45">
      <c r="A28" s="5"/>
      <c r="B28" s="125" t="s">
        <v>25</v>
      </c>
      <c r="C28" s="126"/>
      <c r="D28" s="126"/>
      <c r="E28" s="127"/>
      <c r="F28" s="130"/>
      <c r="G28" s="131"/>
    </row>
    <row r="29" spans="1:7" ht="18" customHeight="1" x14ac:dyDescent="0.45">
      <c r="A29" s="5"/>
      <c r="B29" s="125" t="s">
        <v>26</v>
      </c>
      <c r="C29" s="126"/>
      <c r="D29" s="126"/>
      <c r="E29" s="127"/>
      <c r="F29" s="121" t="s">
        <v>27</v>
      </c>
      <c r="G29" s="123"/>
    </row>
    <row r="30" spans="1:7" ht="18" customHeight="1" x14ac:dyDescent="0.45">
      <c r="A30" s="5"/>
      <c r="B30" s="125"/>
      <c r="C30" s="126"/>
      <c r="D30" s="126"/>
      <c r="E30" s="127"/>
      <c r="F30" s="141"/>
      <c r="G30" s="134"/>
    </row>
    <row r="31" spans="1:7" ht="18" customHeight="1" x14ac:dyDescent="0.45">
      <c r="A31" s="5"/>
      <c r="B31" s="99" t="s">
        <v>28</v>
      </c>
      <c r="C31" s="100"/>
      <c r="D31" s="100"/>
      <c r="E31" s="101"/>
      <c r="F31" s="139"/>
      <c r="G31" s="140"/>
    </row>
    <row r="32" spans="1:7" ht="9.9" customHeight="1" x14ac:dyDescent="0.45"/>
    <row r="33" spans="2:7" ht="15.9" customHeight="1" x14ac:dyDescent="0.45">
      <c r="B33" s="126" t="s">
        <v>29</v>
      </c>
      <c r="C33" s="126"/>
      <c r="D33" s="126"/>
      <c r="E33" s="126"/>
      <c r="F33" s="126"/>
      <c r="G33" s="126"/>
    </row>
    <row r="34" spans="2:7" ht="15.9" customHeight="1" x14ac:dyDescent="0.45">
      <c r="B34" s="142" t="s">
        <v>30</v>
      </c>
      <c r="C34" s="142"/>
      <c r="D34" s="142"/>
      <c r="E34" s="142"/>
      <c r="F34" s="142"/>
      <c r="G34" s="142"/>
    </row>
    <row r="35" spans="2:7" ht="15.9" customHeight="1" x14ac:dyDescent="0.45">
      <c r="B35" s="126" t="s">
        <v>31</v>
      </c>
      <c r="C35" s="126"/>
      <c r="D35" s="126"/>
      <c r="E35" s="126"/>
      <c r="F35" s="126"/>
      <c r="G35" s="126"/>
    </row>
    <row r="36" spans="2:7" ht="15.9" customHeight="1" x14ac:dyDescent="0.45">
      <c r="B36" s="126" t="s">
        <v>32</v>
      </c>
      <c r="C36" s="126"/>
      <c r="D36" s="126"/>
      <c r="E36" s="126"/>
      <c r="F36" s="126"/>
      <c r="G36" s="126"/>
    </row>
    <row r="37" spans="2:7" ht="9.9" customHeight="1" x14ac:dyDescent="0.45"/>
    <row r="38" spans="2:7" ht="18" customHeight="1" x14ac:dyDescent="0.45">
      <c r="B38" s="126" t="s">
        <v>33</v>
      </c>
      <c r="C38" s="126"/>
      <c r="D38" s="126"/>
      <c r="E38" s="126"/>
      <c r="F38" s="126"/>
      <c r="G38" s="126"/>
    </row>
    <row r="39" spans="2:7" ht="18" customHeight="1" x14ac:dyDescent="0.2">
      <c r="B39" s="135" t="s">
        <v>34</v>
      </c>
      <c r="C39" s="135"/>
      <c r="D39" s="135"/>
      <c r="E39" s="135"/>
    </row>
    <row r="40" spans="2:7" ht="18" customHeight="1" x14ac:dyDescent="0.2">
      <c r="B40" s="135" t="s">
        <v>35</v>
      </c>
      <c r="C40" s="135"/>
      <c r="D40" s="135"/>
      <c r="E40" s="136"/>
      <c r="F40" s="137" t="s">
        <v>36</v>
      </c>
      <c r="G40" s="138"/>
    </row>
    <row r="41" spans="2:7" ht="18" customHeight="1" x14ac:dyDescent="0.2">
      <c r="B41" s="135" t="s">
        <v>37</v>
      </c>
      <c r="C41" s="135"/>
      <c r="D41" s="135"/>
      <c r="E41" s="136"/>
      <c r="F41" s="139"/>
      <c r="G41" s="140"/>
    </row>
    <row r="42" spans="2:7" ht="18" customHeight="1" x14ac:dyDescent="0.45"/>
    <row r="43" spans="2:7" ht="15" customHeight="1" x14ac:dyDescent="0.45"/>
    <row r="44" spans="2:7" ht="15" customHeight="1" x14ac:dyDescent="0.45"/>
    <row r="45" spans="2:7" ht="15" customHeight="1" x14ac:dyDescent="0.45"/>
    <row r="46" spans="2:7" ht="15" customHeight="1" x14ac:dyDescent="0.45"/>
    <row r="47" spans="2:7" ht="15" customHeight="1" x14ac:dyDescent="0.45"/>
    <row r="48" spans="2:7"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row r="159" ht="15" customHeight="1" x14ac:dyDescent="0.45"/>
    <row r="160" ht="15" customHeight="1" x14ac:dyDescent="0.45"/>
    <row r="161" ht="15" customHeight="1" x14ac:dyDescent="0.45"/>
    <row r="162" ht="15" customHeight="1" x14ac:dyDescent="0.45"/>
    <row r="163" ht="15" customHeight="1" x14ac:dyDescent="0.45"/>
    <row r="164" ht="15" customHeight="1" x14ac:dyDescent="0.45"/>
    <row r="165" ht="15" customHeight="1" x14ac:dyDescent="0.45"/>
    <row r="166" ht="15" customHeight="1" x14ac:dyDescent="0.45"/>
    <row r="167" ht="15" customHeight="1" x14ac:dyDescent="0.45"/>
    <row r="168" ht="15" customHeight="1" x14ac:dyDescent="0.45"/>
    <row r="169" ht="15" customHeight="1" x14ac:dyDescent="0.45"/>
    <row r="170" ht="15" customHeight="1" x14ac:dyDescent="0.45"/>
    <row r="171" ht="15" customHeight="1" x14ac:dyDescent="0.45"/>
    <row r="172" ht="15" customHeight="1" x14ac:dyDescent="0.45"/>
    <row r="173" ht="15" customHeight="1" x14ac:dyDescent="0.45"/>
    <row r="174" ht="15" customHeight="1" x14ac:dyDescent="0.45"/>
    <row r="175" ht="15" customHeight="1" x14ac:dyDescent="0.45"/>
    <row r="176" ht="15" customHeight="1" x14ac:dyDescent="0.45"/>
    <row r="177" ht="15" customHeight="1" x14ac:dyDescent="0.45"/>
    <row r="178" ht="15" customHeight="1" x14ac:dyDescent="0.45"/>
    <row r="179" ht="15" customHeight="1" x14ac:dyDescent="0.45"/>
    <row r="180" ht="15" customHeight="1" x14ac:dyDescent="0.45"/>
    <row r="181" ht="15" customHeight="1" x14ac:dyDescent="0.45"/>
    <row r="182" ht="15" customHeight="1" x14ac:dyDescent="0.45"/>
    <row r="183" ht="15" customHeight="1" x14ac:dyDescent="0.45"/>
    <row r="184" ht="15" customHeight="1" x14ac:dyDescent="0.45"/>
    <row r="185" ht="15" customHeight="1" x14ac:dyDescent="0.45"/>
    <row r="186" ht="15" customHeight="1" x14ac:dyDescent="0.45"/>
    <row r="187" ht="15" customHeight="1" x14ac:dyDescent="0.45"/>
    <row r="188" ht="15" customHeight="1" x14ac:dyDescent="0.45"/>
    <row r="189" ht="15" customHeight="1" x14ac:dyDescent="0.45"/>
    <row r="190" ht="15" customHeight="1" x14ac:dyDescent="0.45"/>
    <row r="191" ht="15" customHeight="1" x14ac:dyDescent="0.45"/>
    <row r="192" ht="15" customHeight="1" x14ac:dyDescent="0.45"/>
    <row r="193" ht="15" customHeight="1" x14ac:dyDescent="0.45"/>
    <row r="194" ht="15" customHeight="1" x14ac:dyDescent="0.45"/>
    <row r="195" ht="15" customHeight="1" x14ac:dyDescent="0.45"/>
    <row r="196" ht="15" customHeight="1" x14ac:dyDescent="0.45"/>
    <row r="197" ht="15" customHeight="1" x14ac:dyDescent="0.45"/>
    <row r="198" ht="15" customHeight="1" x14ac:dyDescent="0.45"/>
    <row r="199" ht="15" customHeight="1" x14ac:dyDescent="0.45"/>
    <row r="200" ht="15" customHeight="1" x14ac:dyDescent="0.45"/>
    <row r="201" ht="15" customHeight="1" x14ac:dyDescent="0.45"/>
    <row r="202" ht="15" customHeight="1" x14ac:dyDescent="0.45"/>
    <row r="203" ht="15" customHeight="1" x14ac:dyDescent="0.45"/>
    <row r="204" ht="15" customHeight="1" x14ac:dyDescent="0.45"/>
    <row r="205" ht="15" customHeight="1" x14ac:dyDescent="0.45"/>
    <row r="206" ht="15" customHeight="1" x14ac:dyDescent="0.45"/>
    <row r="207" ht="15" customHeight="1" x14ac:dyDescent="0.45"/>
    <row r="208" ht="15" customHeight="1" x14ac:dyDescent="0.45"/>
    <row r="209" ht="15" customHeight="1" x14ac:dyDescent="0.45"/>
    <row r="210" ht="15" customHeight="1" x14ac:dyDescent="0.45"/>
    <row r="211" ht="15" customHeight="1" x14ac:dyDescent="0.45"/>
    <row r="212" ht="15" customHeight="1" x14ac:dyDescent="0.45"/>
    <row r="213" ht="15" customHeight="1" x14ac:dyDescent="0.45"/>
    <row r="214" ht="15" customHeight="1" x14ac:dyDescent="0.45"/>
    <row r="215" ht="15" customHeight="1" x14ac:dyDescent="0.45"/>
    <row r="216" ht="15" customHeight="1" x14ac:dyDescent="0.45"/>
    <row r="217" ht="15" customHeight="1" x14ac:dyDescent="0.45"/>
    <row r="218" ht="15" customHeight="1" x14ac:dyDescent="0.45"/>
    <row r="219" ht="15" customHeight="1" x14ac:dyDescent="0.45"/>
    <row r="220" ht="15" customHeight="1" x14ac:dyDescent="0.45"/>
    <row r="221" ht="15" customHeight="1" x14ac:dyDescent="0.45"/>
    <row r="222" ht="15" customHeight="1" x14ac:dyDescent="0.45"/>
    <row r="223" ht="15" customHeight="1" x14ac:dyDescent="0.45"/>
    <row r="224" ht="15" customHeight="1" x14ac:dyDescent="0.45"/>
    <row r="225" ht="15" customHeight="1" x14ac:dyDescent="0.45"/>
    <row r="226" ht="15" customHeight="1" x14ac:dyDescent="0.45"/>
    <row r="227" ht="15" customHeight="1" x14ac:dyDescent="0.45"/>
    <row r="228" ht="15" customHeight="1" x14ac:dyDescent="0.45"/>
    <row r="229" ht="15" customHeight="1" x14ac:dyDescent="0.45"/>
    <row r="230" ht="15" customHeight="1" x14ac:dyDescent="0.45"/>
    <row r="231" ht="15" customHeight="1" x14ac:dyDescent="0.45"/>
    <row r="232" ht="15" customHeight="1" x14ac:dyDescent="0.45"/>
    <row r="233" ht="15" customHeight="1" x14ac:dyDescent="0.45"/>
    <row r="234" ht="15" customHeight="1" x14ac:dyDescent="0.45"/>
    <row r="235" ht="15" customHeight="1" x14ac:dyDescent="0.45"/>
    <row r="236" ht="15" customHeight="1" x14ac:dyDescent="0.45"/>
    <row r="237" ht="15" customHeight="1" x14ac:dyDescent="0.45"/>
    <row r="238" ht="15" customHeight="1" x14ac:dyDescent="0.45"/>
    <row r="239" ht="15" customHeight="1" x14ac:dyDescent="0.45"/>
    <row r="240" ht="15" customHeight="1" x14ac:dyDescent="0.45"/>
    <row r="241" ht="15" customHeight="1" x14ac:dyDescent="0.45"/>
    <row r="242" ht="15" customHeight="1" x14ac:dyDescent="0.45"/>
    <row r="243" ht="15" customHeight="1" x14ac:dyDescent="0.45"/>
    <row r="244" ht="15" customHeight="1" x14ac:dyDescent="0.45"/>
    <row r="245" ht="15" customHeight="1" x14ac:dyDescent="0.45"/>
    <row r="246" ht="15" customHeight="1" x14ac:dyDescent="0.45"/>
    <row r="247" ht="15" customHeight="1" x14ac:dyDescent="0.45"/>
    <row r="248" ht="15" customHeight="1" x14ac:dyDescent="0.45"/>
    <row r="249" ht="15" customHeight="1" x14ac:dyDescent="0.45"/>
    <row r="250" ht="15" customHeight="1" x14ac:dyDescent="0.45"/>
    <row r="251" ht="15" customHeight="1" x14ac:dyDescent="0.45"/>
    <row r="252" ht="15" customHeight="1" x14ac:dyDescent="0.45"/>
    <row r="253" ht="15" customHeight="1" x14ac:dyDescent="0.45"/>
    <row r="254" ht="15" customHeight="1" x14ac:dyDescent="0.45"/>
    <row r="255" ht="15" customHeight="1" x14ac:dyDescent="0.45"/>
    <row r="256" ht="15" customHeight="1" x14ac:dyDescent="0.45"/>
    <row r="257" ht="15" customHeight="1" x14ac:dyDescent="0.45"/>
    <row r="258" ht="15" customHeight="1" x14ac:dyDescent="0.45"/>
    <row r="259" ht="15" customHeight="1" x14ac:dyDescent="0.45"/>
    <row r="260" ht="15" customHeight="1" x14ac:dyDescent="0.45"/>
    <row r="261" ht="15" customHeight="1" x14ac:dyDescent="0.45"/>
    <row r="262" ht="15" customHeight="1" x14ac:dyDescent="0.45"/>
    <row r="263" ht="15" customHeight="1" x14ac:dyDescent="0.45"/>
    <row r="264" ht="15" customHeight="1" x14ac:dyDescent="0.45"/>
    <row r="265" ht="15" customHeight="1" x14ac:dyDescent="0.45"/>
    <row r="266" ht="15" customHeight="1" x14ac:dyDescent="0.45"/>
    <row r="267" ht="15" customHeight="1" x14ac:dyDescent="0.45"/>
    <row r="268" ht="15" customHeight="1" x14ac:dyDescent="0.45"/>
    <row r="269" ht="15" customHeight="1" x14ac:dyDescent="0.45"/>
    <row r="270" ht="15" customHeight="1" x14ac:dyDescent="0.45"/>
    <row r="271" ht="15" customHeight="1" x14ac:dyDescent="0.45"/>
    <row r="272" ht="15" customHeight="1" x14ac:dyDescent="0.45"/>
    <row r="273" ht="15" customHeight="1" x14ac:dyDescent="0.45"/>
    <row r="274" ht="15" customHeight="1" x14ac:dyDescent="0.45"/>
    <row r="275" ht="15" customHeight="1" x14ac:dyDescent="0.45"/>
    <row r="276" ht="15" customHeight="1" x14ac:dyDescent="0.45"/>
    <row r="277" ht="15" customHeight="1" x14ac:dyDescent="0.45"/>
    <row r="278" ht="15" customHeight="1" x14ac:dyDescent="0.45"/>
    <row r="279" ht="15" customHeight="1" x14ac:dyDescent="0.45"/>
    <row r="280" ht="15" customHeight="1" x14ac:dyDescent="0.45"/>
    <row r="281" ht="15" customHeight="1" x14ac:dyDescent="0.45"/>
    <row r="282" ht="15" customHeight="1" x14ac:dyDescent="0.45"/>
    <row r="283" ht="15" customHeight="1" x14ac:dyDescent="0.45"/>
    <row r="284" ht="15" customHeight="1" x14ac:dyDescent="0.45"/>
    <row r="285" ht="15" customHeight="1" x14ac:dyDescent="0.45"/>
    <row r="286" ht="15" customHeight="1" x14ac:dyDescent="0.45"/>
    <row r="287" ht="15" customHeight="1" x14ac:dyDescent="0.45"/>
    <row r="288" ht="15" customHeight="1" x14ac:dyDescent="0.45"/>
    <row r="289" ht="15" customHeight="1" x14ac:dyDescent="0.45"/>
    <row r="290" ht="15" customHeight="1" x14ac:dyDescent="0.45"/>
    <row r="291" ht="15" customHeight="1" x14ac:dyDescent="0.45"/>
    <row r="292" ht="15" customHeight="1" x14ac:dyDescent="0.45"/>
    <row r="293" ht="15" customHeight="1" x14ac:dyDescent="0.45"/>
    <row r="294" ht="15" customHeight="1" x14ac:dyDescent="0.45"/>
    <row r="295" ht="15" customHeight="1" x14ac:dyDescent="0.45"/>
    <row r="296" ht="15" customHeight="1" x14ac:dyDescent="0.45"/>
    <row r="297" ht="15" customHeight="1" x14ac:dyDescent="0.45"/>
    <row r="298" ht="15" customHeight="1" x14ac:dyDescent="0.45"/>
    <row r="299" ht="15" customHeight="1" x14ac:dyDescent="0.45"/>
    <row r="300" ht="15" customHeight="1" x14ac:dyDescent="0.45"/>
    <row r="301" ht="15" customHeight="1" x14ac:dyDescent="0.45"/>
    <row r="302" ht="15" customHeight="1" x14ac:dyDescent="0.45"/>
    <row r="303" ht="15" customHeight="1" x14ac:dyDescent="0.45"/>
    <row r="304" ht="15" customHeight="1" x14ac:dyDescent="0.45"/>
    <row r="305" ht="15" customHeight="1" x14ac:dyDescent="0.45"/>
    <row r="306" ht="15" customHeight="1" x14ac:dyDescent="0.45"/>
    <row r="307" ht="15" customHeight="1" x14ac:dyDescent="0.45"/>
    <row r="308" ht="15" customHeight="1" x14ac:dyDescent="0.45"/>
    <row r="309" ht="15" customHeight="1" x14ac:dyDescent="0.45"/>
    <row r="310" ht="15" customHeight="1" x14ac:dyDescent="0.45"/>
    <row r="311" ht="15" customHeight="1" x14ac:dyDescent="0.45"/>
    <row r="312" ht="15" customHeight="1" x14ac:dyDescent="0.45"/>
    <row r="313" ht="15" customHeight="1" x14ac:dyDescent="0.45"/>
    <row r="314" ht="15" customHeight="1" x14ac:dyDescent="0.45"/>
    <row r="315" ht="15" customHeight="1" x14ac:dyDescent="0.45"/>
    <row r="316" ht="15" customHeight="1" x14ac:dyDescent="0.45"/>
    <row r="317" ht="15" customHeight="1" x14ac:dyDescent="0.45"/>
    <row r="318" ht="15" customHeight="1" x14ac:dyDescent="0.45"/>
    <row r="319" ht="15" customHeight="1" x14ac:dyDescent="0.45"/>
    <row r="320" ht="15" customHeight="1" x14ac:dyDescent="0.45"/>
    <row r="321" ht="15" customHeight="1" x14ac:dyDescent="0.45"/>
    <row r="322" ht="15" customHeight="1" x14ac:dyDescent="0.45"/>
    <row r="323" ht="15" customHeight="1" x14ac:dyDescent="0.45"/>
    <row r="324" ht="15" customHeight="1" x14ac:dyDescent="0.45"/>
    <row r="325" ht="15" customHeight="1" x14ac:dyDescent="0.45"/>
    <row r="326" ht="15" customHeight="1" x14ac:dyDescent="0.45"/>
    <row r="327" ht="15" customHeight="1" x14ac:dyDescent="0.45"/>
    <row r="328" ht="15" customHeight="1" x14ac:dyDescent="0.45"/>
    <row r="329" ht="15" customHeight="1" x14ac:dyDescent="0.45"/>
    <row r="330" ht="15" customHeight="1" x14ac:dyDescent="0.45"/>
    <row r="331" ht="15" customHeight="1" x14ac:dyDescent="0.45"/>
    <row r="332" ht="15" customHeight="1" x14ac:dyDescent="0.45"/>
    <row r="333" ht="15" customHeight="1" x14ac:dyDescent="0.45"/>
    <row r="334" ht="15" customHeight="1" x14ac:dyDescent="0.45"/>
    <row r="335" ht="15" customHeight="1" x14ac:dyDescent="0.45"/>
    <row r="336" ht="15" customHeight="1" x14ac:dyDescent="0.45"/>
    <row r="337" ht="15" customHeight="1" x14ac:dyDescent="0.45"/>
    <row r="338" ht="15" customHeight="1" x14ac:dyDescent="0.45"/>
    <row r="339" ht="15" customHeight="1" x14ac:dyDescent="0.45"/>
    <row r="340" ht="15" customHeight="1" x14ac:dyDescent="0.45"/>
    <row r="341" ht="15" customHeight="1" x14ac:dyDescent="0.45"/>
    <row r="342" ht="15" customHeight="1" x14ac:dyDescent="0.45"/>
    <row r="343" ht="15" customHeight="1" x14ac:dyDescent="0.45"/>
    <row r="344" ht="15" customHeight="1" x14ac:dyDescent="0.45"/>
    <row r="345" ht="15" customHeight="1" x14ac:dyDescent="0.45"/>
    <row r="346" ht="15" customHeight="1" x14ac:dyDescent="0.45"/>
    <row r="347" ht="15" customHeight="1" x14ac:dyDescent="0.45"/>
    <row r="348" ht="15" customHeight="1" x14ac:dyDescent="0.45"/>
    <row r="349" ht="15" customHeight="1" x14ac:dyDescent="0.45"/>
    <row r="350" ht="15" customHeight="1" x14ac:dyDescent="0.45"/>
    <row r="351" ht="15" customHeight="1" x14ac:dyDescent="0.45"/>
    <row r="352" ht="15" customHeight="1" x14ac:dyDescent="0.45"/>
    <row r="353" ht="15" customHeight="1" x14ac:dyDescent="0.45"/>
    <row r="354" ht="15" customHeight="1" x14ac:dyDescent="0.45"/>
    <row r="355" ht="15" customHeight="1" x14ac:dyDescent="0.45"/>
    <row r="356" ht="15" customHeight="1" x14ac:dyDescent="0.45"/>
    <row r="357" ht="15" customHeight="1" x14ac:dyDescent="0.45"/>
    <row r="358" ht="15" customHeight="1" x14ac:dyDescent="0.45"/>
    <row r="359" ht="15" customHeight="1" x14ac:dyDescent="0.45"/>
    <row r="360" ht="15" customHeight="1" x14ac:dyDescent="0.45"/>
    <row r="361" ht="15" customHeight="1" x14ac:dyDescent="0.45"/>
    <row r="362" ht="15" customHeight="1" x14ac:dyDescent="0.45"/>
    <row r="363" ht="15" customHeight="1" x14ac:dyDescent="0.45"/>
    <row r="364" ht="15" customHeight="1" x14ac:dyDescent="0.45"/>
    <row r="365" ht="15" customHeight="1" x14ac:dyDescent="0.45"/>
    <row r="366" ht="15" customHeight="1" x14ac:dyDescent="0.45"/>
    <row r="367" ht="15" customHeight="1" x14ac:dyDescent="0.45"/>
    <row r="368" ht="15" customHeight="1" x14ac:dyDescent="0.45"/>
    <row r="369" ht="15" customHeight="1" x14ac:dyDescent="0.45"/>
    <row r="370" ht="15" customHeight="1" x14ac:dyDescent="0.45"/>
    <row r="371" ht="15" customHeight="1" x14ac:dyDescent="0.45"/>
    <row r="372" ht="15" customHeight="1" x14ac:dyDescent="0.45"/>
    <row r="373" ht="15" customHeight="1" x14ac:dyDescent="0.45"/>
    <row r="374" ht="15" customHeight="1" x14ac:dyDescent="0.45"/>
    <row r="375" ht="15" customHeight="1" x14ac:dyDescent="0.45"/>
    <row r="376" ht="15" customHeight="1" x14ac:dyDescent="0.45"/>
    <row r="377" ht="15" customHeight="1" x14ac:dyDescent="0.45"/>
    <row r="378" ht="15" customHeight="1" x14ac:dyDescent="0.45"/>
    <row r="379" ht="15" customHeight="1" x14ac:dyDescent="0.45"/>
    <row r="380" ht="15" customHeight="1" x14ac:dyDescent="0.45"/>
    <row r="381" ht="15" customHeight="1" x14ac:dyDescent="0.45"/>
    <row r="382" ht="15" customHeight="1" x14ac:dyDescent="0.45"/>
    <row r="383" ht="15" customHeight="1" x14ac:dyDescent="0.45"/>
    <row r="384" ht="15" customHeight="1" x14ac:dyDescent="0.45"/>
    <row r="385" ht="15" customHeight="1" x14ac:dyDescent="0.45"/>
    <row r="386" ht="15" customHeight="1" x14ac:dyDescent="0.45"/>
    <row r="387" ht="15" customHeight="1" x14ac:dyDescent="0.45"/>
    <row r="388" ht="15" customHeight="1" x14ac:dyDescent="0.45"/>
    <row r="389" ht="15" customHeight="1" x14ac:dyDescent="0.45"/>
    <row r="390" ht="15" customHeight="1" x14ac:dyDescent="0.45"/>
    <row r="391" ht="15" customHeight="1" x14ac:dyDescent="0.45"/>
    <row r="392" ht="15" customHeight="1" x14ac:dyDescent="0.45"/>
    <row r="393" ht="15" customHeight="1" x14ac:dyDescent="0.45"/>
    <row r="394" ht="15" customHeight="1" x14ac:dyDescent="0.45"/>
    <row r="395" ht="15" customHeight="1" x14ac:dyDescent="0.45"/>
    <row r="396" ht="15" customHeight="1" x14ac:dyDescent="0.45"/>
    <row r="397" ht="15" customHeight="1" x14ac:dyDescent="0.45"/>
    <row r="398" ht="15" customHeight="1" x14ac:dyDescent="0.45"/>
    <row r="399" ht="15" customHeight="1" x14ac:dyDescent="0.45"/>
    <row r="400" ht="15" customHeight="1" x14ac:dyDescent="0.45"/>
    <row r="401" ht="15" customHeight="1" x14ac:dyDescent="0.45"/>
    <row r="402" ht="15" customHeight="1" x14ac:dyDescent="0.45"/>
    <row r="403" ht="15" customHeight="1" x14ac:dyDescent="0.45"/>
    <row r="404" ht="15" customHeight="1" x14ac:dyDescent="0.45"/>
    <row r="405" ht="15" customHeight="1" x14ac:dyDescent="0.45"/>
    <row r="406" ht="15" customHeight="1" x14ac:dyDescent="0.45"/>
    <row r="407" ht="15" customHeight="1" x14ac:dyDescent="0.45"/>
    <row r="408" ht="15" customHeight="1" x14ac:dyDescent="0.45"/>
    <row r="409" ht="15" customHeight="1" x14ac:dyDescent="0.45"/>
    <row r="410" ht="15" customHeight="1" x14ac:dyDescent="0.45"/>
    <row r="411" ht="15" customHeight="1" x14ac:dyDescent="0.45"/>
    <row r="412" ht="15" customHeight="1" x14ac:dyDescent="0.45"/>
    <row r="413" ht="15" customHeight="1" x14ac:dyDescent="0.45"/>
    <row r="414" ht="15" customHeight="1" x14ac:dyDescent="0.45"/>
    <row r="415" ht="15" customHeight="1" x14ac:dyDescent="0.45"/>
    <row r="416" ht="15" customHeight="1" x14ac:dyDescent="0.45"/>
    <row r="417" ht="15" customHeight="1" x14ac:dyDescent="0.45"/>
    <row r="418" ht="15" customHeight="1" x14ac:dyDescent="0.45"/>
    <row r="419" ht="15" customHeight="1" x14ac:dyDescent="0.45"/>
    <row r="420" ht="15" customHeight="1" x14ac:dyDescent="0.45"/>
    <row r="421" ht="15" customHeight="1" x14ac:dyDescent="0.45"/>
    <row r="422" ht="15" customHeight="1" x14ac:dyDescent="0.45"/>
    <row r="423" ht="15" customHeight="1" x14ac:dyDescent="0.45"/>
    <row r="424" ht="15" customHeight="1" x14ac:dyDescent="0.45"/>
    <row r="425" ht="15" customHeight="1" x14ac:dyDescent="0.45"/>
    <row r="426" ht="15" customHeight="1" x14ac:dyDescent="0.45"/>
    <row r="427" ht="15" customHeight="1" x14ac:dyDescent="0.45"/>
    <row r="428" ht="15" customHeight="1" x14ac:dyDescent="0.45"/>
    <row r="429" ht="15" customHeight="1" x14ac:dyDescent="0.45"/>
    <row r="430" ht="15" customHeight="1" x14ac:dyDescent="0.45"/>
    <row r="431" ht="15" customHeight="1" x14ac:dyDescent="0.45"/>
    <row r="432" ht="15" customHeight="1" x14ac:dyDescent="0.45"/>
    <row r="433" ht="15" customHeight="1" x14ac:dyDescent="0.45"/>
    <row r="434" ht="15" customHeight="1" x14ac:dyDescent="0.45"/>
    <row r="435" ht="15" customHeight="1" x14ac:dyDescent="0.45"/>
    <row r="436" ht="15" customHeight="1" x14ac:dyDescent="0.45"/>
    <row r="437" ht="15" customHeight="1" x14ac:dyDescent="0.45"/>
    <row r="438" ht="15" customHeight="1" x14ac:dyDescent="0.45"/>
    <row r="439" ht="15" customHeight="1" x14ac:dyDescent="0.45"/>
    <row r="440" ht="15" customHeight="1" x14ac:dyDescent="0.45"/>
    <row r="441" ht="15" customHeight="1" x14ac:dyDescent="0.45"/>
    <row r="442" ht="15" customHeight="1" x14ac:dyDescent="0.45"/>
    <row r="443" ht="15" customHeight="1" x14ac:dyDescent="0.45"/>
    <row r="444" ht="15" customHeight="1" x14ac:dyDescent="0.45"/>
    <row r="445" ht="15" customHeight="1" x14ac:dyDescent="0.45"/>
    <row r="446" ht="15" customHeight="1" x14ac:dyDescent="0.45"/>
    <row r="447" ht="15" customHeight="1" x14ac:dyDescent="0.45"/>
    <row r="448" ht="15" customHeight="1" x14ac:dyDescent="0.45"/>
    <row r="449" ht="15" customHeight="1" x14ac:dyDescent="0.45"/>
    <row r="450" ht="15" customHeight="1" x14ac:dyDescent="0.45"/>
    <row r="451" ht="15" customHeight="1" x14ac:dyDescent="0.45"/>
    <row r="452" ht="15" customHeight="1" x14ac:dyDescent="0.45"/>
    <row r="453" ht="15" customHeight="1" x14ac:dyDescent="0.45"/>
    <row r="454" ht="15" customHeight="1" x14ac:dyDescent="0.45"/>
    <row r="455" ht="15" customHeight="1" x14ac:dyDescent="0.45"/>
    <row r="456" ht="15" customHeight="1" x14ac:dyDescent="0.45"/>
    <row r="457" ht="15" customHeight="1" x14ac:dyDescent="0.45"/>
    <row r="458" ht="15" customHeight="1" x14ac:dyDescent="0.45"/>
    <row r="459" ht="15" customHeight="1" x14ac:dyDescent="0.45"/>
    <row r="460" ht="15" customHeight="1" x14ac:dyDescent="0.45"/>
    <row r="461" ht="15" customHeight="1" x14ac:dyDescent="0.45"/>
    <row r="462" ht="15" customHeight="1" x14ac:dyDescent="0.45"/>
    <row r="463" ht="15" customHeight="1" x14ac:dyDescent="0.45"/>
    <row r="464" ht="15" customHeight="1" x14ac:dyDescent="0.45"/>
    <row r="465" ht="15" customHeight="1" x14ac:dyDescent="0.45"/>
    <row r="466" ht="15" customHeight="1" x14ac:dyDescent="0.45"/>
    <row r="467" ht="15" customHeight="1" x14ac:dyDescent="0.45"/>
    <row r="468" ht="15" customHeight="1" x14ac:dyDescent="0.45"/>
    <row r="469" ht="15" customHeight="1" x14ac:dyDescent="0.45"/>
    <row r="470" ht="15" customHeight="1" x14ac:dyDescent="0.45"/>
    <row r="471" ht="15" customHeight="1" x14ac:dyDescent="0.45"/>
    <row r="472" ht="15" customHeight="1" x14ac:dyDescent="0.45"/>
    <row r="473" ht="15" customHeight="1" x14ac:dyDescent="0.45"/>
    <row r="474" ht="15" customHeight="1" x14ac:dyDescent="0.45"/>
    <row r="475" ht="15" customHeight="1" x14ac:dyDescent="0.45"/>
    <row r="476" ht="15" customHeight="1" x14ac:dyDescent="0.45"/>
    <row r="477" ht="15" customHeight="1" x14ac:dyDescent="0.45"/>
    <row r="478" ht="15" customHeight="1" x14ac:dyDescent="0.45"/>
    <row r="479" ht="15" customHeight="1" x14ac:dyDescent="0.45"/>
    <row r="480" ht="15" customHeight="1" x14ac:dyDescent="0.45"/>
    <row r="481" ht="15" customHeight="1" x14ac:dyDescent="0.45"/>
    <row r="482" ht="15" customHeight="1" x14ac:dyDescent="0.45"/>
    <row r="483" ht="15" customHeight="1" x14ac:dyDescent="0.45"/>
    <row r="484" ht="15" customHeight="1" x14ac:dyDescent="0.45"/>
    <row r="485" ht="15" customHeight="1" x14ac:dyDescent="0.45"/>
    <row r="486" ht="15" customHeight="1" x14ac:dyDescent="0.45"/>
    <row r="487" ht="15" customHeight="1" x14ac:dyDescent="0.45"/>
    <row r="488" ht="15" customHeight="1" x14ac:dyDescent="0.45"/>
    <row r="489" ht="15" customHeight="1" x14ac:dyDescent="0.45"/>
    <row r="490" ht="15" customHeight="1" x14ac:dyDescent="0.45"/>
    <row r="491" ht="15" customHeight="1" x14ac:dyDescent="0.45"/>
    <row r="492" ht="15" customHeight="1" x14ac:dyDescent="0.45"/>
    <row r="493" ht="15" customHeight="1" x14ac:dyDescent="0.45"/>
    <row r="494" ht="15" customHeight="1" x14ac:dyDescent="0.45"/>
    <row r="495" ht="15" customHeight="1" x14ac:dyDescent="0.45"/>
    <row r="496" ht="15" customHeight="1" x14ac:dyDescent="0.45"/>
    <row r="497" ht="15" customHeight="1" x14ac:dyDescent="0.45"/>
    <row r="498" ht="15" customHeight="1" x14ac:dyDescent="0.45"/>
    <row r="499" ht="15" customHeight="1" x14ac:dyDescent="0.45"/>
    <row r="500" ht="15" customHeight="1" x14ac:dyDescent="0.45"/>
    <row r="501" ht="15" customHeight="1" x14ac:dyDescent="0.45"/>
    <row r="502" ht="15" customHeight="1" x14ac:dyDescent="0.45"/>
    <row r="503" ht="15" customHeight="1" x14ac:dyDescent="0.45"/>
    <row r="504" ht="15" customHeight="1" x14ac:dyDescent="0.45"/>
    <row r="505" ht="15" customHeight="1" x14ac:dyDescent="0.45"/>
    <row r="506" ht="15" customHeight="1" x14ac:dyDescent="0.45"/>
    <row r="507" ht="15" customHeight="1" x14ac:dyDescent="0.45"/>
    <row r="508" ht="15" customHeight="1" x14ac:dyDescent="0.45"/>
    <row r="509" ht="15" customHeight="1" x14ac:dyDescent="0.45"/>
    <row r="510" ht="15" customHeight="1" x14ac:dyDescent="0.45"/>
    <row r="511" ht="15" customHeight="1" x14ac:dyDescent="0.45"/>
    <row r="512" ht="15" customHeight="1" x14ac:dyDescent="0.45"/>
    <row r="513" ht="15" customHeight="1" x14ac:dyDescent="0.45"/>
    <row r="514" ht="15" customHeight="1" x14ac:dyDescent="0.45"/>
    <row r="515" ht="15" customHeight="1" x14ac:dyDescent="0.45"/>
    <row r="516" ht="15" customHeight="1" x14ac:dyDescent="0.45"/>
    <row r="517" ht="15" customHeight="1" x14ac:dyDescent="0.45"/>
    <row r="518" ht="15" customHeight="1" x14ac:dyDescent="0.45"/>
    <row r="519" ht="15" customHeight="1" x14ac:dyDescent="0.45"/>
    <row r="520" ht="15" customHeight="1" x14ac:dyDescent="0.45"/>
    <row r="521" ht="15" customHeight="1" x14ac:dyDescent="0.45"/>
    <row r="522" ht="15" customHeight="1" x14ac:dyDescent="0.45"/>
    <row r="523" ht="15" customHeight="1" x14ac:dyDescent="0.45"/>
    <row r="524" ht="15" customHeight="1" x14ac:dyDescent="0.45"/>
    <row r="525" ht="15" customHeight="1" x14ac:dyDescent="0.45"/>
    <row r="526" ht="15" customHeight="1" x14ac:dyDescent="0.45"/>
    <row r="527" ht="15" customHeight="1" x14ac:dyDescent="0.45"/>
    <row r="528" ht="15" customHeight="1" x14ac:dyDescent="0.45"/>
    <row r="529" ht="15" customHeight="1" x14ac:dyDescent="0.45"/>
    <row r="530" ht="15" customHeight="1" x14ac:dyDescent="0.45"/>
    <row r="531" ht="15" customHeight="1" x14ac:dyDescent="0.45"/>
    <row r="532" ht="15" customHeight="1" x14ac:dyDescent="0.45"/>
    <row r="533" ht="15" customHeight="1" x14ac:dyDescent="0.45"/>
    <row r="534" ht="15" customHeight="1" x14ac:dyDescent="0.45"/>
    <row r="535" ht="15" customHeight="1" x14ac:dyDescent="0.45"/>
    <row r="536" ht="15" customHeight="1" x14ac:dyDescent="0.45"/>
    <row r="537" ht="15" customHeight="1" x14ac:dyDescent="0.45"/>
    <row r="538" ht="15" customHeight="1" x14ac:dyDescent="0.45"/>
    <row r="539" ht="15" customHeight="1" x14ac:dyDescent="0.45"/>
    <row r="540" ht="15" customHeight="1" x14ac:dyDescent="0.45"/>
    <row r="541" ht="15" customHeight="1" x14ac:dyDescent="0.45"/>
    <row r="542" ht="15" customHeight="1" x14ac:dyDescent="0.45"/>
    <row r="543" ht="15" customHeight="1" x14ac:dyDescent="0.45"/>
    <row r="544" ht="15" customHeight="1" x14ac:dyDescent="0.45"/>
    <row r="545" ht="15" customHeight="1" x14ac:dyDescent="0.45"/>
    <row r="546" ht="15" customHeight="1" x14ac:dyDescent="0.45"/>
    <row r="547" ht="15" customHeight="1" x14ac:dyDescent="0.45"/>
    <row r="548" ht="15" customHeight="1" x14ac:dyDescent="0.45"/>
    <row r="549" ht="15" customHeight="1" x14ac:dyDescent="0.45"/>
    <row r="550" ht="15" customHeight="1" x14ac:dyDescent="0.45"/>
    <row r="551" ht="15" customHeight="1" x14ac:dyDescent="0.45"/>
    <row r="552" ht="15" customHeight="1" x14ac:dyDescent="0.45"/>
    <row r="553" ht="15" customHeight="1" x14ac:dyDescent="0.45"/>
    <row r="554" ht="15" customHeight="1" x14ac:dyDescent="0.45"/>
    <row r="555" ht="15" customHeight="1" x14ac:dyDescent="0.45"/>
    <row r="556" ht="15" customHeight="1" x14ac:dyDescent="0.45"/>
    <row r="557" ht="15" customHeight="1" x14ac:dyDescent="0.45"/>
    <row r="558" ht="15" customHeight="1" x14ac:dyDescent="0.45"/>
    <row r="559" ht="15" customHeight="1" x14ac:dyDescent="0.45"/>
    <row r="560" ht="15" customHeight="1" x14ac:dyDescent="0.45"/>
    <row r="561" ht="15" customHeight="1" x14ac:dyDescent="0.45"/>
    <row r="562" ht="15" customHeight="1" x14ac:dyDescent="0.45"/>
    <row r="563" ht="15" customHeight="1" x14ac:dyDescent="0.45"/>
    <row r="564" ht="15" customHeight="1" x14ac:dyDescent="0.45"/>
    <row r="565" ht="15" customHeight="1" x14ac:dyDescent="0.45"/>
    <row r="566" ht="15" customHeight="1" x14ac:dyDescent="0.45"/>
    <row r="567" ht="15" customHeight="1" x14ac:dyDescent="0.45"/>
    <row r="568" ht="15" customHeight="1" x14ac:dyDescent="0.45"/>
    <row r="569" ht="15" customHeight="1" x14ac:dyDescent="0.45"/>
    <row r="570" ht="15" customHeight="1" x14ac:dyDescent="0.45"/>
    <row r="571" ht="15" customHeight="1" x14ac:dyDescent="0.45"/>
    <row r="572" ht="15" customHeight="1" x14ac:dyDescent="0.45"/>
    <row r="573" ht="15" customHeight="1" x14ac:dyDescent="0.45"/>
    <row r="574" ht="15" customHeight="1" x14ac:dyDescent="0.45"/>
    <row r="575" ht="15" customHeight="1" x14ac:dyDescent="0.45"/>
    <row r="576" ht="15" customHeight="1" x14ac:dyDescent="0.45"/>
    <row r="577" ht="15" customHeight="1" x14ac:dyDescent="0.45"/>
    <row r="578" ht="15" customHeight="1" x14ac:dyDescent="0.45"/>
    <row r="579" ht="15" customHeight="1" x14ac:dyDescent="0.45"/>
    <row r="580" ht="15" customHeight="1" x14ac:dyDescent="0.45"/>
    <row r="581" ht="15" customHeight="1" x14ac:dyDescent="0.45"/>
    <row r="582" ht="15" customHeight="1" x14ac:dyDescent="0.45"/>
    <row r="583" ht="15" customHeight="1" x14ac:dyDescent="0.45"/>
    <row r="584" ht="15" customHeight="1" x14ac:dyDescent="0.45"/>
    <row r="585" ht="15" customHeight="1" x14ac:dyDescent="0.45"/>
    <row r="586" ht="15" customHeight="1" x14ac:dyDescent="0.45"/>
    <row r="587" ht="15" customHeight="1" x14ac:dyDescent="0.45"/>
    <row r="588" ht="15" customHeight="1" x14ac:dyDescent="0.45"/>
    <row r="589" ht="15" customHeight="1" x14ac:dyDescent="0.45"/>
    <row r="590" ht="15" customHeight="1" x14ac:dyDescent="0.45"/>
    <row r="591" ht="15" customHeight="1" x14ac:dyDescent="0.45"/>
    <row r="592" ht="15" customHeight="1" x14ac:dyDescent="0.45"/>
    <row r="593" ht="15" customHeight="1" x14ac:dyDescent="0.45"/>
    <row r="594" ht="15" customHeight="1" x14ac:dyDescent="0.45"/>
    <row r="595" ht="15" customHeight="1" x14ac:dyDescent="0.45"/>
    <row r="596" ht="15" customHeight="1" x14ac:dyDescent="0.45"/>
    <row r="597" ht="15" customHeight="1" x14ac:dyDescent="0.45"/>
    <row r="598" ht="15" customHeight="1" x14ac:dyDescent="0.45"/>
    <row r="599" ht="15" customHeight="1" x14ac:dyDescent="0.45"/>
    <row r="600" ht="15" customHeight="1" x14ac:dyDescent="0.45"/>
    <row r="601" ht="15" customHeight="1" x14ac:dyDescent="0.45"/>
    <row r="602" ht="15" customHeight="1" x14ac:dyDescent="0.45"/>
    <row r="603" ht="15" customHeight="1" x14ac:dyDescent="0.45"/>
    <row r="604" ht="15" customHeight="1" x14ac:dyDescent="0.45"/>
    <row r="605" ht="15" customHeight="1" x14ac:dyDescent="0.45"/>
    <row r="606" ht="15" customHeight="1" x14ac:dyDescent="0.45"/>
    <row r="607" ht="15" customHeight="1" x14ac:dyDescent="0.45"/>
    <row r="608" ht="15" customHeight="1" x14ac:dyDescent="0.45"/>
    <row r="609" ht="15" customHeight="1" x14ac:dyDescent="0.45"/>
    <row r="610" ht="15" customHeight="1" x14ac:dyDescent="0.45"/>
    <row r="611" ht="15" customHeight="1" x14ac:dyDescent="0.45"/>
    <row r="612" ht="15" customHeight="1" x14ac:dyDescent="0.45"/>
    <row r="613" ht="15" customHeight="1" x14ac:dyDescent="0.45"/>
    <row r="614" ht="15" customHeight="1" x14ac:dyDescent="0.45"/>
    <row r="615" ht="15" customHeight="1" x14ac:dyDescent="0.45"/>
    <row r="616" ht="15" customHeight="1" x14ac:dyDescent="0.45"/>
    <row r="617" ht="15" customHeight="1" x14ac:dyDescent="0.45"/>
    <row r="618" ht="15" customHeight="1" x14ac:dyDescent="0.45"/>
    <row r="619" ht="15" customHeight="1" x14ac:dyDescent="0.45"/>
    <row r="620" ht="15" customHeight="1" x14ac:dyDescent="0.45"/>
    <row r="621" ht="15" customHeight="1" x14ac:dyDescent="0.45"/>
    <row r="622" ht="15" customHeight="1" x14ac:dyDescent="0.45"/>
    <row r="623" ht="15" customHeight="1" x14ac:dyDescent="0.45"/>
    <row r="624" ht="15" customHeight="1" x14ac:dyDescent="0.45"/>
    <row r="625" ht="15" customHeight="1" x14ac:dyDescent="0.45"/>
    <row r="626" ht="15" customHeight="1" x14ac:dyDescent="0.45"/>
    <row r="627" ht="15" customHeight="1" x14ac:dyDescent="0.45"/>
    <row r="628" ht="15" customHeight="1" x14ac:dyDescent="0.45"/>
    <row r="629" ht="15" customHeight="1" x14ac:dyDescent="0.45"/>
    <row r="630" ht="15" customHeight="1" x14ac:dyDescent="0.45"/>
    <row r="631" ht="15" customHeight="1" x14ac:dyDescent="0.45"/>
    <row r="632" ht="15" customHeight="1" x14ac:dyDescent="0.45"/>
    <row r="633" ht="15" customHeight="1" x14ac:dyDescent="0.45"/>
    <row r="634" ht="15" customHeight="1" x14ac:dyDescent="0.45"/>
    <row r="635" ht="15" customHeight="1" x14ac:dyDescent="0.45"/>
    <row r="636" ht="15" customHeight="1" x14ac:dyDescent="0.45"/>
    <row r="637" ht="15" customHeight="1" x14ac:dyDescent="0.45"/>
    <row r="638" ht="15" customHeight="1" x14ac:dyDescent="0.45"/>
    <row r="639" ht="15" customHeight="1" x14ac:dyDescent="0.45"/>
    <row r="640" ht="15" customHeight="1" x14ac:dyDescent="0.45"/>
    <row r="641" ht="15" customHeight="1" x14ac:dyDescent="0.45"/>
    <row r="642" ht="15" customHeight="1" x14ac:dyDescent="0.45"/>
    <row r="643" ht="15" customHeight="1" x14ac:dyDescent="0.45"/>
    <row r="644" ht="15" customHeight="1" x14ac:dyDescent="0.45"/>
    <row r="645" ht="15" customHeight="1" x14ac:dyDescent="0.45"/>
    <row r="646" ht="15" customHeight="1" x14ac:dyDescent="0.45"/>
    <row r="647" ht="15" customHeight="1" x14ac:dyDescent="0.45"/>
    <row r="648" ht="15" customHeight="1" x14ac:dyDescent="0.45"/>
    <row r="649" ht="15" customHeight="1" x14ac:dyDescent="0.45"/>
    <row r="650" ht="15" customHeight="1" x14ac:dyDescent="0.45"/>
    <row r="651" ht="15" customHeight="1" x14ac:dyDescent="0.45"/>
    <row r="652" ht="15" customHeight="1" x14ac:dyDescent="0.45"/>
    <row r="653" ht="15" customHeight="1" x14ac:dyDescent="0.45"/>
    <row r="654" ht="15" customHeight="1" x14ac:dyDescent="0.45"/>
    <row r="655" ht="15" customHeight="1" x14ac:dyDescent="0.45"/>
    <row r="656" ht="15" customHeight="1" x14ac:dyDescent="0.45"/>
    <row r="657" ht="15" customHeight="1" x14ac:dyDescent="0.45"/>
    <row r="658" ht="15" customHeight="1" x14ac:dyDescent="0.45"/>
    <row r="659" ht="15" customHeight="1" x14ac:dyDescent="0.45"/>
    <row r="660" ht="15" customHeight="1" x14ac:dyDescent="0.45"/>
    <row r="661" ht="15" customHeight="1" x14ac:dyDescent="0.45"/>
    <row r="662" ht="15" customHeight="1" x14ac:dyDescent="0.45"/>
    <row r="663" ht="15" customHeight="1" x14ac:dyDescent="0.45"/>
    <row r="664" ht="15" customHeight="1" x14ac:dyDescent="0.45"/>
    <row r="665" ht="15" customHeight="1" x14ac:dyDescent="0.45"/>
    <row r="666" ht="15" customHeight="1" x14ac:dyDescent="0.45"/>
    <row r="667" ht="15" customHeight="1" x14ac:dyDescent="0.45"/>
    <row r="668" ht="15" customHeight="1" x14ac:dyDescent="0.45"/>
    <row r="669" ht="15" customHeight="1" x14ac:dyDescent="0.45"/>
    <row r="670" ht="15" customHeight="1" x14ac:dyDescent="0.45"/>
    <row r="671" ht="15" customHeight="1" x14ac:dyDescent="0.45"/>
    <row r="672" ht="15" customHeight="1" x14ac:dyDescent="0.45"/>
    <row r="673" ht="15" customHeight="1" x14ac:dyDescent="0.45"/>
    <row r="674" ht="15" customHeight="1" x14ac:dyDescent="0.45"/>
    <row r="675" ht="15" customHeight="1" x14ac:dyDescent="0.45"/>
    <row r="676" ht="15" customHeight="1" x14ac:dyDescent="0.45"/>
    <row r="677" ht="15" customHeight="1" x14ac:dyDescent="0.45"/>
    <row r="678" ht="15" customHeight="1" x14ac:dyDescent="0.45"/>
    <row r="679" ht="15" customHeight="1" x14ac:dyDescent="0.45"/>
    <row r="680" ht="15" customHeight="1" x14ac:dyDescent="0.45"/>
    <row r="681" ht="15" customHeight="1" x14ac:dyDescent="0.45"/>
  </sheetData>
  <mergeCells count="42">
    <mergeCell ref="B40:E40"/>
    <mergeCell ref="F40:G41"/>
    <mergeCell ref="B41:E41"/>
    <mergeCell ref="B29:E29"/>
    <mergeCell ref="F29:G29"/>
    <mergeCell ref="B30:E30"/>
    <mergeCell ref="F30:G31"/>
    <mergeCell ref="B31:E31"/>
    <mergeCell ref="B33:G33"/>
    <mergeCell ref="B34:G34"/>
    <mergeCell ref="B35:G35"/>
    <mergeCell ref="B36:G36"/>
    <mergeCell ref="B38:G38"/>
    <mergeCell ref="B39:E39"/>
    <mergeCell ref="B25:E25"/>
    <mergeCell ref="F25:G25"/>
    <mergeCell ref="B26:E26"/>
    <mergeCell ref="F26:G28"/>
    <mergeCell ref="B27:E27"/>
    <mergeCell ref="B28:E28"/>
    <mergeCell ref="B16:C22"/>
    <mergeCell ref="D22:E22"/>
    <mergeCell ref="B23:C23"/>
    <mergeCell ref="D23:G23"/>
    <mergeCell ref="B24:C24"/>
    <mergeCell ref="D24:G24"/>
    <mergeCell ref="B8:B11"/>
    <mergeCell ref="D8:E8"/>
    <mergeCell ref="C9:C10"/>
    <mergeCell ref="D9:E10"/>
    <mergeCell ref="D11:G11"/>
    <mergeCell ref="B12:C15"/>
    <mergeCell ref="D12:G12"/>
    <mergeCell ref="D13:G13"/>
    <mergeCell ref="D14:G14"/>
    <mergeCell ref="D15:G15"/>
    <mergeCell ref="B2:F2"/>
    <mergeCell ref="G2:G4"/>
    <mergeCell ref="B5:B7"/>
    <mergeCell ref="D5:E5"/>
    <mergeCell ref="D6:E6"/>
    <mergeCell ref="D7:G7"/>
  </mergeCells>
  <phoneticPr fontId="2"/>
  <pageMargins left="0.51181102362204722" right="0.31496062992125984" top="0.15748031496062992" bottom="0.15748031496062992"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B8AE9-C065-4C66-AC6A-4A680DF21F2B}">
  <sheetPr>
    <pageSetUpPr fitToPage="1"/>
  </sheetPr>
  <dimension ref="A1:R681"/>
  <sheetViews>
    <sheetView view="pageBreakPreview" topLeftCell="A31" zoomScaleNormal="100" zoomScaleSheetLayoutView="100" workbookViewId="0">
      <selection activeCell="D12" sqref="D12:G12"/>
    </sheetView>
  </sheetViews>
  <sheetFormatPr defaultColWidth="9" defaultRowHeight="13.2" x14ac:dyDescent="0.45"/>
  <cols>
    <col min="1" max="1" width="1.59765625" style="62" customWidth="1"/>
    <col min="2" max="2" width="3.59765625" style="62" customWidth="1"/>
    <col min="3" max="3" width="7.59765625" style="62" customWidth="1"/>
    <col min="4" max="5" width="20.59765625" style="62" customWidth="1"/>
    <col min="6" max="6" width="12" style="62" customWidth="1"/>
    <col min="7" max="7" width="19.5" style="62" customWidth="1"/>
    <col min="8" max="82" width="2.59765625" style="62" customWidth="1"/>
    <col min="83" max="16384" width="9" style="62"/>
  </cols>
  <sheetData>
    <row r="1" spans="1:18" x14ac:dyDescent="0.45">
      <c r="G1" s="67" t="s">
        <v>0</v>
      </c>
    </row>
    <row r="2" spans="1:18" ht="20.100000000000001" customHeight="1" x14ac:dyDescent="0.45">
      <c r="B2" s="202" t="s">
        <v>38</v>
      </c>
      <c r="C2" s="202"/>
      <c r="D2" s="202"/>
      <c r="E2" s="202"/>
      <c r="F2" s="202"/>
      <c r="G2" s="203" t="s">
        <v>1</v>
      </c>
    </row>
    <row r="3" spans="1:18" ht="20.100000000000001" customHeight="1" x14ac:dyDescent="0.45">
      <c r="B3" s="68" t="s">
        <v>2</v>
      </c>
      <c r="C3" s="68"/>
      <c r="D3" s="68"/>
      <c r="E3" s="68"/>
      <c r="F3" s="68"/>
      <c r="G3" s="203"/>
    </row>
    <row r="4" spans="1:18" ht="20.100000000000001" customHeight="1" x14ac:dyDescent="0.45">
      <c r="B4" s="69"/>
      <c r="C4" s="69"/>
      <c r="D4" s="69"/>
      <c r="E4" s="69"/>
      <c r="G4" s="203"/>
    </row>
    <row r="5" spans="1:18" ht="15" customHeight="1" x14ac:dyDescent="0.45">
      <c r="A5" s="70"/>
      <c r="B5" s="204" t="s">
        <v>3</v>
      </c>
      <c r="C5" s="37" t="s">
        <v>4</v>
      </c>
      <c r="D5" s="207"/>
      <c r="E5" s="208"/>
      <c r="F5" s="38"/>
      <c r="G5" s="39"/>
    </row>
    <row r="6" spans="1:18" ht="24.9" customHeight="1" x14ac:dyDescent="0.45">
      <c r="A6" s="70"/>
      <c r="B6" s="205"/>
      <c r="C6" s="40" t="s">
        <v>5</v>
      </c>
      <c r="D6" s="209"/>
      <c r="E6" s="210"/>
      <c r="F6" s="41"/>
      <c r="G6" s="42"/>
    </row>
    <row r="7" spans="1:18" ht="30" customHeight="1" x14ac:dyDescent="0.45">
      <c r="A7" s="70"/>
      <c r="B7" s="206"/>
      <c r="C7" s="43" t="s">
        <v>6</v>
      </c>
      <c r="D7" s="193" t="s">
        <v>64</v>
      </c>
      <c r="E7" s="180"/>
      <c r="F7" s="180"/>
      <c r="G7" s="181"/>
    </row>
    <row r="8" spans="1:18" ht="15" customHeight="1" x14ac:dyDescent="0.45">
      <c r="A8" s="70"/>
      <c r="B8" s="182" t="s">
        <v>7</v>
      </c>
      <c r="C8" s="44" t="s">
        <v>4</v>
      </c>
      <c r="D8" s="185"/>
      <c r="E8" s="186"/>
      <c r="F8" s="63" t="s">
        <v>8</v>
      </c>
      <c r="G8" s="45"/>
    </row>
    <row r="9" spans="1:18" ht="15" customHeight="1" x14ac:dyDescent="0.45">
      <c r="A9" s="70"/>
      <c r="B9" s="183"/>
      <c r="C9" s="187" t="s">
        <v>9</v>
      </c>
      <c r="D9" s="189"/>
      <c r="E9" s="190"/>
      <c r="F9" s="64" t="s">
        <v>4</v>
      </c>
      <c r="G9" s="46"/>
    </row>
    <row r="10" spans="1:18" ht="24.9" customHeight="1" x14ac:dyDescent="0.45">
      <c r="A10" s="70"/>
      <c r="B10" s="183"/>
      <c r="C10" s="188"/>
      <c r="D10" s="191"/>
      <c r="E10" s="192"/>
      <c r="F10" s="47" t="s">
        <v>10</v>
      </c>
      <c r="G10" s="48"/>
    </row>
    <row r="11" spans="1:18" ht="30" customHeight="1" x14ac:dyDescent="0.45">
      <c r="A11" s="70"/>
      <c r="B11" s="184"/>
      <c r="C11" s="49" t="s">
        <v>11</v>
      </c>
      <c r="D11" s="193" t="s">
        <v>65</v>
      </c>
      <c r="E11" s="180"/>
      <c r="F11" s="180"/>
      <c r="G11" s="181"/>
    </row>
    <row r="12" spans="1:18" ht="20.100000000000001" customHeight="1" x14ac:dyDescent="0.45">
      <c r="A12" s="70"/>
      <c r="B12" s="168" t="s">
        <v>12</v>
      </c>
      <c r="C12" s="169"/>
      <c r="D12" s="196" t="s">
        <v>56</v>
      </c>
      <c r="E12" s="197"/>
      <c r="F12" s="197"/>
      <c r="G12" s="198"/>
    </row>
    <row r="13" spans="1:18" ht="20.100000000000001" customHeight="1" x14ac:dyDescent="0.45">
      <c r="A13" s="70"/>
      <c r="B13" s="170"/>
      <c r="C13" s="171"/>
      <c r="D13" s="199"/>
      <c r="E13" s="200"/>
      <c r="F13" s="200"/>
      <c r="G13" s="201"/>
    </row>
    <row r="14" spans="1:18" ht="20.100000000000001" customHeight="1" x14ac:dyDescent="0.45">
      <c r="A14" s="70"/>
      <c r="B14" s="170"/>
      <c r="C14" s="171"/>
      <c r="D14" s="199" t="s">
        <v>57</v>
      </c>
      <c r="E14" s="200"/>
      <c r="F14" s="200"/>
      <c r="G14" s="201"/>
    </row>
    <row r="15" spans="1:18" ht="20.100000000000001" customHeight="1" x14ac:dyDescent="0.45">
      <c r="A15" s="70"/>
      <c r="B15" s="194"/>
      <c r="C15" s="195"/>
      <c r="D15" s="156" t="s">
        <v>58</v>
      </c>
      <c r="E15" s="157"/>
      <c r="F15" s="157"/>
      <c r="G15" s="158"/>
    </row>
    <row r="16" spans="1:18" ht="30" customHeight="1" x14ac:dyDescent="0.45">
      <c r="A16" s="70"/>
      <c r="B16" s="168" t="s">
        <v>13</v>
      </c>
      <c r="C16" s="169"/>
      <c r="D16" s="50" t="s">
        <v>14</v>
      </c>
      <c r="E16" s="51" t="s">
        <v>15</v>
      </c>
      <c r="F16" s="52" t="s">
        <v>16</v>
      </c>
      <c r="G16" s="53" t="s">
        <v>17</v>
      </c>
      <c r="R16" s="71"/>
    </row>
    <row r="17" spans="1:7" ht="20.100000000000001" customHeight="1" x14ac:dyDescent="0.45">
      <c r="A17" s="70"/>
      <c r="B17" s="170"/>
      <c r="C17" s="171"/>
      <c r="D17" s="54" t="s">
        <v>55</v>
      </c>
      <c r="E17" s="55"/>
      <c r="F17" s="56"/>
      <c r="G17" s="46"/>
    </row>
    <row r="18" spans="1:7" ht="20.100000000000001" customHeight="1" x14ac:dyDescent="0.45">
      <c r="A18" s="70"/>
      <c r="B18" s="170"/>
      <c r="C18" s="171"/>
      <c r="D18" s="54" t="s">
        <v>55</v>
      </c>
      <c r="E18" s="55"/>
      <c r="F18" s="56"/>
      <c r="G18" s="46"/>
    </row>
    <row r="19" spans="1:7" ht="20.100000000000001" customHeight="1" x14ac:dyDescent="0.45">
      <c r="A19" s="70"/>
      <c r="B19" s="170"/>
      <c r="C19" s="171"/>
      <c r="D19" s="54" t="s">
        <v>55</v>
      </c>
      <c r="E19" s="55"/>
      <c r="F19" s="56"/>
      <c r="G19" s="46"/>
    </row>
    <row r="20" spans="1:7" ht="20.100000000000001" customHeight="1" x14ac:dyDescent="0.45">
      <c r="A20" s="70"/>
      <c r="B20" s="170"/>
      <c r="C20" s="171"/>
      <c r="D20" s="54" t="s">
        <v>55</v>
      </c>
      <c r="E20" s="55"/>
      <c r="F20" s="56"/>
      <c r="G20" s="46"/>
    </row>
    <row r="21" spans="1:7" ht="20.100000000000001" customHeight="1" x14ac:dyDescent="0.45">
      <c r="A21" s="70"/>
      <c r="B21" s="170"/>
      <c r="C21" s="171"/>
      <c r="D21" s="54" t="s">
        <v>55</v>
      </c>
      <c r="E21" s="57"/>
      <c r="F21" s="58"/>
      <c r="G21" s="59"/>
    </row>
    <row r="22" spans="1:7" ht="20.100000000000001" customHeight="1" x14ac:dyDescent="0.45">
      <c r="A22" s="70"/>
      <c r="B22" s="170"/>
      <c r="C22" s="171"/>
      <c r="D22" s="172" t="s">
        <v>19</v>
      </c>
      <c r="E22" s="173"/>
      <c r="F22" s="60">
        <f>SUM(F17:F21)</f>
        <v>0</v>
      </c>
      <c r="G22" s="61"/>
    </row>
    <row r="23" spans="1:7" ht="45" customHeight="1" x14ac:dyDescent="0.45">
      <c r="A23" s="70"/>
      <c r="B23" s="174" t="s">
        <v>20</v>
      </c>
      <c r="C23" s="175"/>
      <c r="D23" s="176"/>
      <c r="E23" s="177"/>
      <c r="F23" s="177"/>
      <c r="G23" s="178"/>
    </row>
    <row r="24" spans="1:7" ht="45" customHeight="1" x14ac:dyDescent="0.45">
      <c r="A24" s="70"/>
      <c r="B24" s="174" t="s">
        <v>21</v>
      </c>
      <c r="C24" s="175"/>
      <c r="D24" s="179" t="s">
        <v>59</v>
      </c>
      <c r="E24" s="180"/>
      <c r="F24" s="180"/>
      <c r="G24" s="181"/>
    </row>
    <row r="25" spans="1:7" ht="18" customHeight="1" x14ac:dyDescent="0.45">
      <c r="A25" s="70"/>
      <c r="B25" s="152" t="s">
        <v>22</v>
      </c>
      <c r="C25" s="160"/>
      <c r="D25" s="160"/>
      <c r="E25" s="153"/>
      <c r="F25" s="152" t="s">
        <v>23</v>
      </c>
      <c r="G25" s="161"/>
    </row>
    <row r="26" spans="1:7" ht="18" customHeight="1" x14ac:dyDescent="0.45">
      <c r="A26" s="70"/>
      <c r="B26" s="149" t="s">
        <v>24</v>
      </c>
      <c r="C26" s="150"/>
      <c r="D26" s="150"/>
      <c r="E26" s="151"/>
      <c r="F26" s="162"/>
      <c r="G26" s="163"/>
    </row>
    <row r="27" spans="1:7" ht="18" customHeight="1" x14ac:dyDescent="0.45">
      <c r="A27" s="70"/>
      <c r="B27" s="166"/>
      <c r="C27" s="167"/>
      <c r="D27" s="167"/>
      <c r="E27" s="155"/>
      <c r="F27" s="162"/>
      <c r="G27" s="163"/>
    </row>
    <row r="28" spans="1:7" ht="18" customHeight="1" x14ac:dyDescent="0.45">
      <c r="A28" s="70"/>
      <c r="B28" s="149" t="s">
        <v>25</v>
      </c>
      <c r="C28" s="150"/>
      <c r="D28" s="150"/>
      <c r="E28" s="151"/>
      <c r="F28" s="164"/>
      <c r="G28" s="165"/>
    </row>
    <row r="29" spans="1:7" ht="18" customHeight="1" x14ac:dyDescent="0.45">
      <c r="A29" s="70"/>
      <c r="B29" s="149" t="s">
        <v>26</v>
      </c>
      <c r="C29" s="150"/>
      <c r="D29" s="150"/>
      <c r="E29" s="151"/>
      <c r="F29" s="152" t="s">
        <v>27</v>
      </c>
      <c r="G29" s="153"/>
    </row>
    <row r="30" spans="1:7" ht="18" customHeight="1" x14ac:dyDescent="0.45">
      <c r="A30" s="70"/>
      <c r="B30" s="149"/>
      <c r="C30" s="150"/>
      <c r="D30" s="150"/>
      <c r="E30" s="151"/>
      <c r="F30" s="154"/>
      <c r="G30" s="155"/>
    </row>
    <row r="31" spans="1:7" ht="18" customHeight="1" x14ac:dyDescent="0.45">
      <c r="A31" s="70"/>
      <c r="B31" s="156" t="s">
        <v>28</v>
      </c>
      <c r="C31" s="157"/>
      <c r="D31" s="157"/>
      <c r="E31" s="158"/>
      <c r="F31" s="147"/>
      <c r="G31" s="148"/>
    </row>
    <row r="32" spans="1:7" ht="9.9" customHeight="1" x14ac:dyDescent="0.45"/>
    <row r="33" spans="2:7" ht="15.9" customHeight="1" x14ac:dyDescent="0.45">
      <c r="B33" s="150" t="s">
        <v>29</v>
      </c>
      <c r="C33" s="150"/>
      <c r="D33" s="150"/>
      <c r="E33" s="150"/>
      <c r="F33" s="150"/>
      <c r="G33" s="150"/>
    </row>
    <row r="34" spans="2:7" ht="15.9" customHeight="1" x14ac:dyDescent="0.45">
      <c r="B34" s="159" t="s">
        <v>30</v>
      </c>
      <c r="C34" s="159"/>
      <c r="D34" s="159"/>
      <c r="E34" s="159"/>
      <c r="F34" s="159"/>
      <c r="G34" s="159"/>
    </row>
    <row r="35" spans="2:7" ht="15.9" customHeight="1" x14ac:dyDescent="0.45">
      <c r="B35" s="150" t="s">
        <v>31</v>
      </c>
      <c r="C35" s="150"/>
      <c r="D35" s="150"/>
      <c r="E35" s="150"/>
      <c r="F35" s="150"/>
      <c r="G35" s="150"/>
    </row>
    <row r="36" spans="2:7" ht="15.9" customHeight="1" x14ac:dyDescent="0.45">
      <c r="B36" s="150" t="s">
        <v>32</v>
      </c>
      <c r="C36" s="150"/>
      <c r="D36" s="150"/>
      <c r="E36" s="150"/>
      <c r="F36" s="150"/>
      <c r="G36" s="150"/>
    </row>
    <row r="37" spans="2:7" ht="9.9" customHeight="1" x14ac:dyDescent="0.45"/>
    <row r="38" spans="2:7" ht="18" customHeight="1" x14ac:dyDescent="0.45">
      <c r="B38" s="150" t="s">
        <v>33</v>
      </c>
      <c r="C38" s="150"/>
      <c r="D38" s="150"/>
      <c r="E38" s="150"/>
      <c r="F38" s="150"/>
      <c r="G38" s="150"/>
    </row>
    <row r="39" spans="2:7" ht="18" customHeight="1" x14ac:dyDescent="0.2">
      <c r="B39" s="143" t="s">
        <v>34</v>
      </c>
      <c r="C39" s="143"/>
      <c r="D39" s="143"/>
      <c r="E39" s="143"/>
    </row>
    <row r="40" spans="2:7" ht="18" customHeight="1" x14ac:dyDescent="0.2">
      <c r="B40" s="143" t="s">
        <v>35</v>
      </c>
      <c r="C40" s="143"/>
      <c r="D40" s="143"/>
      <c r="E40" s="144"/>
      <c r="F40" s="145" t="s">
        <v>36</v>
      </c>
      <c r="G40" s="146"/>
    </row>
    <row r="41" spans="2:7" ht="18" customHeight="1" x14ac:dyDescent="0.2">
      <c r="B41" s="143" t="s">
        <v>37</v>
      </c>
      <c r="C41" s="143"/>
      <c r="D41" s="143"/>
      <c r="E41" s="144"/>
      <c r="F41" s="147"/>
      <c r="G41" s="148"/>
    </row>
    <row r="42" spans="2:7" ht="18" customHeight="1" x14ac:dyDescent="0.45"/>
    <row r="43" spans="2:7" ht="15" customHeight="1" x14ac:dyDescent="0.45"/>
    <row r="44" spans="2:7" ht="15" customHeight="1" x14ac:dyDescent="0.45"/>
    <row r="45" spans="2:7" ht="15" customHeight="1" x14ac:dyDescent="0.45"/>
    <row r="46" spans="2:7" ht="15" customHeight="1" x14ac:dyDescent="0.45"/>
    <row r="47" spans="2:7" ht="15" customHeight="1" x14ac:dyDescent="0.45"/>
    <row r="48" spans="2:7" ht="15" customHeight="1" x14ac:dyDescent="0.45"/>
    <row r="49" s="62" customFormat="1" ht="15" customHeight="1" x14ac:dyDescent="0.45"/>
    <row r="50" s="62" customFormat="1" ht="15" customHeight="1" x14ac:dyDescent="0.45"/>
    <row r="51" s="62" customFormat="1" ht="15" customHeight="1" x14ac:dyDescent="0.45"/>
    <row r="52" s="62" customFormat="1" ht="15" customHeight="1" x14ac:dyDescent="0.45"/>
    <row r="53" s="62" customFormat="1" ht="15" customHeight="1" x14ac:dyDescent="0.45"/>
    <row r="54" s="62" customFormat="1" ht="15" customHeight="1" x14ac:dyDescent="0.45"/>
    <row r="55" s="62" customFormat="1" ht="15" customHeight="1" x14ac:dyDescent="0.45"/>
    <row r="56" s="62" customFormat="1" ht="15" customHeight="1" x14ac:dyDescent="0.45"/>
    <row r="57" s="62" customFormat="1" ht="15" customHeight="1" x14ac:dyDescent="0.45"/>
    <row r="58" s="62" customFormat="1" ht="15" customHeight="1" x14ac:dyDescent="0.45"/>
    <row r="59" s="62" customFormat="1" ht="15" customHeight="1" x14ac:dyDescent="0.45"/>
    <row r="60" s="62" customFormat="1" ht="15" customHeight="1" x14ac:dyDescent="0.45"/>
    <row r="61" s="62" customFormat="1" ht="15" customHeight="1" x14ac:dyDescent="0.45"/>
    <row r="62" s="62" customFormat="1" ht="15" customHeight="1" x14ac:dyDescent="0.45"/>
    <row r="63" s="62" customFormat="1" ht="15" customHeight="1" x14ac:dyDescent="0.45"/>
    <row r="64" s="62" customFormat="1" ht="15" customHeight="1" x14ac:dyDescent="0.45"/>
    <row r="65" s="62" customFormat="1" ht="15" customHeight="1" x14ac:dyDescent="0.45"/>
    <row r="66" s="62" customFormat="1" ht="15" customHeight="1" x14ac:dyDescent="0.45"/>
    <row r="67" s="62" customFormat="1" ht="15" customHeight="1" x14ac:dyDescent="0.45"/>
    <row r="68" s="62" customFormat="1" ht="15" customHeight="1" x14ac:dyDescent="0.45"/>
    <row r="69" s="62" customFormat="1" ht="15" customHeight="1" x14ac:dyDescent="0.45"/>
    <row r="70" s="62" customFormat="1" ht="15" customHeight="1" x14ac:dyDescent="0.45"/>
    <row r="71" s="62" customFormat="1" ht="15" customHeight="1" x14ac:dyDescent="0.45"/>
    <row r="72" s="62" customFormat="1" ht="15" customHeight="1" x14ac:dyDescent="0.45"/>
    <row r="73" s="62" customFormat="1" ht="15" customHeight="1" x14ac:dyDescent="0.45"/>
    <row r="74" s="62" customFormat="1" ht="15" customHeight="1" x14ac:dyDescent="0.45"/>
    <row r="75" s="62" customFormat="1" ht="15" customHeight="1" x14ac:dyDescent="0.45"/>
    <row r="76" s="62" customFormat="1" ht="15" customHeight="1" x14ac:dyDescent="0.45"/>
    <row r="77" s="62" customFormat="1" ht="15" customHeight="1" x14ac:dyDescent="0.45"/>
    <row r="78" s="62" customFormat="1" ht="15" customHeight="1" x14ac:dyDescent="0.45"/>
    <row r="79" s="62" customFormat="1" ht="15" customHeight="1" x14ac:dyDescent="0.45"/>
    <row r="80" s="62" customFormat="1" ht="15" customHeight="1" x14ac:dyDescent="0.45"/>
    <row r="81" s="62" customFormat="1" ht="15" customHeight="1" x14ac:dyDescent="0.45"/>
    <row r="82" s="62" customFormat="1" ht="15" customHeight="1" x14ac:dyDescent="0.45"/>
    <row r="83" s="62" customFormat="1" ht="15" customHeight="1" x14ac:dyDescent="0.45"/>
    <row r="84" s="62" customFormat="1" ht="15" customHeight="1" x14ac:dyDescent="0.45"/>
    <row r="85" s="62" customFormat="1" ht="15" customHeight="1" x14ac:dyDescent="0.45"/>
    <row r="86" s="62" customFormat="1" ht="15" customHeight="1" x14ac:dyDescent="0.45"/>
    <row r="87" s="62" customFormat="1" ht="15" customHeight="1" x14ac:dyDescent="0.45"/>
    <row r="88" s="62" customFormat="1" ht="15" customHeight="1" x14ac:dyDescent="0.45"/>
    <row r="89" s="62" customFormat="1" ht="15" customHeight="1" x14ac:dyDescent="0.45"/>
    <row r="90" s="62" customFormat="1" ht="15" customHeight="1" x14ac:dyDescent="0.45"/>
    <row r="91" s="62" customFormat="1" ht="15" customHeight="1" x14ac:dyDescent="0.45"/>
    <row r="92" s="62" customFormat="1" ht="15" customHeight="1" x14ac:dyDescent="0.45"/>
    <row r="93" s="62" customFormat="1" ht="15" customHeight="1" x14ac:dyDescent="0.45"/>
    <row r="94" s="62" customFormat="1" ht="15" customHeight="1" x14ac:dyDescent="0.45"/>
    <row r="95" s="62" customFormat="1" ht="15" customHeight="1" x14ac:dyDescent="0.45"/>
    <row r="96" s="62" customFormat="1" ht="15" customHeight="1" x14ac:dyDescent="0.45"/>
    <row r="97" s="62" customFormat="1" ht="15" customHeight="1" x14ac:dyDescent="0.45"/>
    <row r="98" s="62" customFormat="1" ht="15" customHeight="1" x14ac:dyDescent="0.45"/>
    <row r="99" s="62" customFormat="1" ht="15" customHeight="1" x14ac:dyDescent="0.45"/>
    <row r="100" s="62" customFormat="1" ht="15" customHeight="1" x14ac:dyDescent="0.45"/>
    <row r="101" s="62" customFormat="1" ht="15" customHeight="1" x14ac:dyDescent="0.45"/>
    <row r="102" s="62" customFormat="1" ht="15" customHeight="1" x14ac:dyDescent="0.45"/>
    <row r="103" s="62" customFormat="1" ht="15" customHeight="1" x14ac:dyDescent="0.45"/>
    <row r="104" s="62" customFormat="1" ht="15" customHeight="1" x14ac:dyDescent="0.45"/>
    <row r="105" s="62" customFormat="1" ht="15" customHeight="1" x14ac:dyDescent="0.45"/>
    <row r="106" s="62" customFormat="1" ht="15" customHeight="1" x14ac:dyDescent="0.45"/>
    <row r="107" s="62" customFormat="1" ht="15" customHeight="1" x14ac:dyDescent="0.45"/>
    <row r="108" s="62" customFormat="1" ht="15" customHeight="1" x14ac:dyDescent="0.45"/>
    <row r="109" s="62" customFormat="1" ht="15" customHeight="1" x14ac:dyDescent="0.45"/>
    <row r="110" s="62" customFormat="1" ht="15" customHeight="1" x14ac:dyDescent="0.45"/>
    <row r="111" s="62" customFormat="1" ht="15" customHeight="1" x14ac:dyDescent="0.45"/>
    <row r="112" s="62" customFormat="1" ht="15" customHeight="1" x14ac:dyDescent="0.45"/>
    <row r="113" s="62" customFormat="1" ht="15" customHeight="1" x14ac:dyDescent="0.45"/>
    <row r="114" s="62" customFormat="1" ht="15" customHeight="1" x14ac:dyDescent="0.45"/>
    <row r="115" s="62" customFormat="1" ht="15" customHeight="1" x14ac:dyDescent="0.45"/>
    <row r="116" s="62" customFormat="1" ht="15" customHeight="1" x14ac:dyDescent="0.45"/>
    <row r="117" s="62" customFormat="1" ht="15" customHeight="1" x14ac:dyDescent="0.45"/>
    <row r="118" s="62" customFormat="1" ht="15" customHeight="1" x14ac:dyDescent="0.45"/>
    <row r="119" s="62" customFormat="1" ht="15" customHeight="1" x14ac:dyDescent="0.45"/>
    <row r="120" s="62" customFormat="1" ht="15" customHeight="1" x14ac:dyDescent="0.45"/>
    <row r="121" s="62" customFormat="1" ht="15" customHeight="1" x14ac:dyDescent="0.45"/>
    <row r="122" s="62" customFormat="1" ht="15" customHeight="1" x14ac:dyDescent="0.45"/>
    <row r="123" s="62" customFormat="1" ht="15" customHeight="1" x14ac:dyDescent="0.45"/>
    <row r="124" s="62" customFormat="1" ht="15" customHeight="1" x14ac:dyDescent="0.45"/>
    <row r="125" s="62" customFormat="1" ht="15" customHeight="1" x14ac:dyDescent="0.45"/>
    <row r="126" s="62" customFormat="1" ht="15" customHeight="1" x14ac:dyDescent="0.45"/>
    <row r="127" s="62" customFormat="1" ht="15" customHeight="1" x14ac:dyDescent="0.45"/>
    <row r="128" s="62" customFormat="1" ht="15" customHeight="1" x14ac:dyDescent="0.45"/>
    <row r="129" s="62" customFormat="1" ht="15" customHeight="1" x14ac:dyDescent="0.45"/>
    <row r="130" s="62" customFormat="1" ht="15" customHeight="1" x14ac:dyDescent="0.45"/>
    <row r="131" s="62" customFormat="1" ht="15" customHeight="1" x14ac:dyDescent="0.45"/>
    <row r="132" s="62" customFormat="1" ht="15" customHeight="1" x14ac:dyDescent="0.45"/>
    <row r="133" s="62" customFormat="1" ht="15" customHeight="1" x14ac:dyDescent="0.45"/>
    <row r="134" s="62" customFormat="1" ht="15" customHeight="1" x14ac:dyDescent="0.45"/>
    <row r="135" s="62" customFormat="1" ht="15" customHeight="1" x14ac:dyDescent="0.45"/>
    <row r="136" s="62" customFormat="1" ht="15" customHeight="1" x14ac:dyDescent="0.45"/>
    <row r="137" s="62" customFormat="1" ht="15" customHeight="1" x14ac:dyDescent="0.45"/>
    <row r="138" s="62" customFormat="1" ht="15" customHeight="1" x14ac:dyDescent="0.45"/>
    <row r="139" s="62" customFormat="1" ht="15" customHeight="1" x14ac:dyDescent="0.45"/>
    <row r="140" s="62" customFormat="1" ht="15" customHeight="1" x14ac:dyDescent="0.45"/>
    <row r="141" s="62" customFormat="1" ht="15" customHeight="1" x14ac:dyDescent="0.45"/>
    <row r="142" s="62" customFormat="1" ht="15" customHeight="1" x14ac:dyDescent="0.45"/>
    <row r="143" s="62" customFormat="1" ht="15" customHeight="1" x14ac:dyDescent="0.45"/>
    <row r="144" s="62" customFormat="1" ht="15" customHeight="1" x14ac:dyDescent="0.45"/>
    <row r="145" s="62" customFormat="1" ht="15" customHeight="1" x14ac:dyDescent="0.45"/>
    <row r="146" s="62" customFormat="1" ht="15" customHeight="1" x14ac:dyDescent="0.45"/>
    <row r="147" s="62" customFormat="1" ht="15" customHeight="1" x14ac:dyDescent="0.45"/>
    <row r="148" s="62" customFormat="1" ht="15" customHeight="1" x14ac:dyDescent="0.45"/>
    <row r="149" s="62" customFormat="1" ht="15" customHeight="1" x14ac:dyDescent="0.45"/>
    <row r="150" s="62" customFormat="1" ht="15" customHeight="1" x14ac:dyDescent="0.45"/>
    <row r="151" s="62" customFormat="1" ht="15" customHeight="1" x14ac:dyDescent="0.45"/>
    <row r="152" s="62" customFormat="1" ht="15" customHeight="1" x14ac:dyDescent="0.45"/>
    <row r="153" s="62" customFormat="1" ht="15" customHeight="1" x14ac:dyDescent="0.45"/>
    <row r="154" s="62" customFormat="1" ht="15" customHeight="1" x14ac:dyDescent="0.45"/>
    <row r="155" s="62" customFormat="1" ht="15" customHeight="1" x14ac:dyDescent="0.45"/>
    <row r="156" s="62" customFormat="1" ht="15" customHeight="1" x14ac:dyDescent="0.45"/>
    <row r="157" s="62" customFormat="1" ht="15" customHeight="1" x14ac:dyDescent="0.45"/>
    <row r="158" s="62" customFormat="1" ht="15" customHeight="1" x14ac:dyDescent="0.45"/>
    <row r="159" s="62" customFormat="1" ht="15" customHeight="1" x14ac:dyDescent="0.45"/>
    <row r="160" s="62" customFormat="1" ht="15" customHeight="1" x14ac:dyDescent="0.45"/>
    <row r="161" s="62" customFormat="1" ht="15" customHeight="1" x14ac:dyDescent="0.45"/>
    <row r="162" s="62" customFormat="1" ht="15" customHeight="1" x14ac:dyDescent="0.45"/>
    <row r="163" s="62" customFormat="1" ht="15" customHeight="1" x14ac:dyDescent="0.45"/>
    <row r="164" s="62" customFormat="1" ht="15" customHeight="1" x14ac:dyDescent="0.45"/>
    <row r="165" s="62" customFormat="1" ht="15" customHeight="1" x14ac:dyDescent="0.45"/>
    <row r="166" s="62" customFormat="1" ht="15" customHeight="1" x14ac:dyDescent="0.45"/>
    <row r="167" s="62" customFormat="1" ht="15" customHeight="1" x14ac:dyDescent="0.45"/>
    <row r="168" s="62" customFormat="1" ht="15" customHeight="1" x14ac:dyDescent="0.45"/>
    <row r="169" s="62" customFormat="1" ht="15" customHeight="1" x14ac:dyDescent="0.45"/>
    <row r="170" s="62" customFormat="1" ht="15" customHeight="1" x14ac:dyDescent="0.45"/>
    <row r="171" s="62" customFormat="1" ht="15" customHeight="1" x14ac:dyDescent="0.45"/>
    <row r="172" s="62" customFormat="1" ht="15" customHeight="1" x14ac:dyDescent="0.45"/>
    <row r="173" s="62" customFormat="1" ht="15" customHeight="1" x14ac:dyDescent="0.45"/>
    <row r="174" s="62" customFormat="1" ht="15" customHeight="1" x14ac:dyDescent="0.45"/>
    <row r="175" s="62" customFormat="1" ht="15" customHeight="1" x14ac:dyDescent="0.45"/>
    <row r="176" s="62" customFormat="1" ht="15" customHeight="1" x14ac:dyDescent="0.45"/>
    <row r="177" s="62" customFormat="1" ht="15" customHeight="1" x14ac:dyDescent="0.45"/>
    <row r="178" s="62" customFormat="1" ht="15" customHeight="1" x14ac:dyDescent="0.45"/>
    <row r="179" s="62" customFormat="1" ht="15" customHeight="1" x14ac:dyDescent="0.45"/>
    <row r="180" s="62" customFormat="1" ht="15" customHeight="1" x14ac:dyDescent="0.45"/>
    <row r="181" s="62" customFormat="1" ht="15" customHeight="1" x14ac:dyDescent="0.45"/>
    <row r="182" s="62" customFormat="1" ht="15" customHeight="1" x14ac:dyDescent="0.45"/>
    <row r="183" s="62" customFormat="1" ht="15" customHeight="1" x14ac:dyDescent="0.45"/>
    <row r="184" s="62" customFormat="1" ht="15" customHeight="1" x14ac:dyDescent="0.45"/>
    <row r="185" s="62" customFormat="1" ht="15" customHeight="1" x14ac:dyDescent="0.45"/>
    <row r="186" s="62" customFormat="1" ht="15" customHeight="1" x14ac:dyDescent="0.45"/>
    <row r="187" s="62" customFormat="1" ht="15" customHeight="1" x14ac:dyDescent="0.45"/>
    <row r="188" s="62" customFormat="1" ht="15" customHeight="1" x14ac:dyDescent="0.45"/>
    <row r="189" s="62" customFormat="1" ht="15" customHeight="1" x14ac:dyDescent="0.45"/>
    <row r="190" s="62" customFormat="1" ht="15" customHeight="1" x14ac:dyDescent="0.45"/>
    <row r="191" s="62" customFormat="1" ht="15" customHeight="1" x14ac:dyDescent="0.45"/>
    <row r="192" s="62" customFormat="1" ht="15" customHeight="1" x14ac:dyDescent="0.45"/>
    <row r="193" s="62" customFormat="1" ht="15" customHeight="1" x14ac:dyDescent="0.45"/>
    <row r="194" s="62" customFormat="1" ht="15" customHeight="1" x14ac:dyDescent="0.45"/>
    <row r="195" s="62" customFormat="1" ht="15" customHeight="1" x14ac:dyDescent="0.45"/>
    <row r="196" s="62" customFormat="1" ht="15" customHeight="1" x14ac:dyDescent="0.45"/>
    <row r="197" s="62" customFormat="1" ht="15" customHeight="1" x14ac:dyDescent="0.45"/>
    <row r="198" s="62" customFormat="1" ht="15" customHeight="1" x14ac:dyDescent="0.45"/>
    <row r="199" s="62" customFormat="1" ht="15" customHeight="1" x14ac:dyDescent="0.45"/>
    <row r="200" s="62" customFormat="1" ht="15" customHeight="1" x14ac:dyDescent="0.45"/>
    <row r="201" s="62" customFormat="1" ht="15" customHeight="1" x14ac:dyDescent="0.45"/>
    <row r="202" s="62" customFormat="1" ht="15" customHeight="1" x14ac:dyDescent="0.45"/>
    <row r="203" s="62" customFormat="1" ht="15" customHeight="1" x14ac:dyDescent="0.45"/>
    <row r="204" s="62" customFormat="1" ht="15" customHeight="1" x14ac:dyDescent="0.45"/>
    <row r="205" s="62" customFormat="1" ht="15" customHeight="1" x14ac:dyDescent="0.45"/>
    <row r="206" s="62" customFormat="1" ht="15" customHeight="1" x14ac:dyDescent="0.45"/>
    <row r="207" s="62" customFormat="1" ht="15" customHeight="1" x14ac:dyDescent="0.45"/>
    <row r="208" s="62" customFormat="1" ht="15" customHeight="1" x14ac:dyDescent="0.45"/>
    <row r="209" s="62" customFormat="1" ht="15" customHeight="1" x14ac:dyDescent="0.45"/>
    <row r="210" s="62" customFormat="1" ht="15" customHeight="1" x14ac:dyDescent="0.45"/>
    <row r="211" s="62" customFormat="1" ht="15" customHeight="1" x14ac:dyDescent="0.45"/>
    <row r="212" s="62" customFormat="1" ht="15" customHeight="1" x14ac:dyDescent="0.45"/>
    <row r="213" s="62" customFormat="1" ht="15" customHeight="1" x14ac:dyDescent="0.45"/>
    <row r="214" s="62" customFormat="1" ht="15" customHeight="1" x14ac:dyDescent="0.45"/>
    <row r="215" s="62" customFormat="1" ht="15" customHeight="1" x14ac:dyDescent="0.45"/>
    <row r="216" s="62" customFormat="1" ht="15" customHeight="1" x14ac:dyDescent="0.45"/>
    <row r="217" s="62" customFormat="1" ht="15" customHeight="1" x14ac:dyDescent="0.45"/>
    <row r="218" s="62" customFormat="1" ht="15" customHeight="1" x14ac:dyDescent="0.45"/>
    <row r="219" s="62" customFormat="1" ht="15" customHeight="1" x14ac:dyDescent="0.45"/>
    <row r="220" s="62" customFormat="1" ht="15" customHeight="1" x14ac:dyDescent="0.45"/>
    <row r="221" s="62" customFormat="1" ht="15" customHeight="1" x14ac:dyDescent="0.45"/>
    <row r="222" s="62" customFormat="1" ht="15" customHeight="1" x14ac:dyDescent="0.45"/>
    <row r="223" s="62" customFormat="1" ht="15" customHeight="1" x14ac:dyDescent="0.45"/>
    <row r="224" s="62" customFormat="1" ht="15" customHeight="1" x14ac:dyDescent="0.45"/>
    <row r="225" s="62" customFormat="1" ht="15" customHeight="1" x14ac:dyDescent="0.45"/>
    <row r="226" s="62" customFormat="1" ht="15" customHeight="1" x14ac:dyDescent="0.45"/>
    <row r="227" s="62" customFormat="1" ht="15" customHeight="1" x14ac:dyDescent="0.45"/>
    <row r="228" s="62" customFormat="1" ht="15" customHeight="1" x14ac:dyDescent="0.45"/>
    <row r="229" s="62" customFormat="1" ht="15" customHeight="1" x14ac:dyDescent="0.45"/>
    <row r="230" s="62" customFormat="1" ht="15" customHeight="1" x14ac:dyDescent="0.45"/>
    <row r="231" s="62" customFormat="1" ht="15" customHeight="1" x14ac:dyDescent="0.45"/>
    <row r="232" s="62" customFormat="1" ht="15" customHeight="1" x14ac:dyDescent="0.45"/>
    <row r="233" s="62" customFormat="1" ht="15" customHeight="1" x14ac:dyDescent="0.45"/>
    <row r="234" s="62" customFormat="1" ht="15" customHeight="1" x14ac:dyDescent="0.45"/>
    <row r="235" s="62" customFormat="1" ht="15" customHeight="1" x14ac:dyDescent="0.45"/>
    <row r="236" s="62" customFormat="1" ht="15" customHeight="1" x14ac:dyDescent="0.45"/>
    <row r="237" s="62" customFormat="1" ht="15" customHeight="1" x14ac:dyDescent="0.45"/>
    <row r="238" s="62" customFormat="1" ht="15" customHeight="1" x14ac:dyDescent="0.45"/>
    <row r="239" s="62" customFormat="1" ht="15" customHeight="1" x14ac:dyDescent="0.45"/>
    <row r="240" s="62" customFormat="1" ht="15" customHeight="1" x14ac:dyDescent="0.45"/>
    <row r="241" s="62" customFormat="1" ht="15" customHeight="1" x14ac:dyDescent="0.45"/>
    <row r="242" s="62" customFormat="1" ht="15" customHeight="1" x14ac:dyDescent="0.45"/>
    <row r="243" s="62" customFormat="1" ht="15" customHeight="1" x14ac:dyDescent="0.45"/>
    <row r="244" s="62" customFormat="1" ht="15" customHeight="1" x14ac:dyDescent="0.45"/>
    <row r="245" s="62" customFormat="1" ht="15" customHeight="1" x14ac:dyDescent="0.45"/>
    <row r="246" s="62" customFormat="1" ht="15" customHeight="1" x14ac:dyDescent="0.45"/>
    <row r="247" s="62" customFormat="1" ht="15" customHeight="1" x14ac:dyDescent="0.45"/>
    <row r="248" s="62" customFormat="1" ht="15" customHeight="1" x14ac:dyDescent="0.45"/>
    <row r="249" s="62" customFormat="1" ht="15" customHeight="1" x14ac:dyDescent="0.45"/>
    <row r="250" s="62" customFormat="1" ht="15" customHeight="1" x14ac:dyDescent="0.45"/>
    <row r="251" s="62" customFormat="1" ht="15" customHeight="1" x14ac:dyDescent="0.45"/>
    <row r="252" s="62" customFormat="1" ht="15" customHeight="1" x14ac:dyDescent="0.45"/>
    <row r="253" s="62" customFormat="1" ht="15" customHeight="1" x14ac:dyDescent="0.45"/>
    <row r="254" s="62" customFormat="1" ht="15" customHeight="1" x14ac:dyDescent="0.45"/>
    <row r="255" s="62" customFormat="1" ht="15" customHeight="1" x14ac:dyDescent="0.45"/>
    <row r="256" s="62" customFormat="1" ht="15" customHeight="1" x14ac:dyDescent="0.45"/>
    <row r="257" s="62" customFormat="1" ht="15" customHeight="1" x14ac:dyDescent="0.45"/>
    <row r="258" s="62" customFormat="1" ht="15" customHeight="1" x14ac:dyDescent="0.45"/>
    <row r="259" s="62" customFormat="1" ht="15" customHeight="1" x14ac:dyDescent="0.45"/>
    <row r="260" s="62" customFormat="1" ht="15" customHeight="1" x14ac:dyDescent="0.45"/>
    <row r="261" s="62" customFormat="1" ht="15" customHeight="1" x14ac:dyDescent="0.45"/>
    <row r="262" s="62" customFormat="1" ht="15" customHeight="1" x14ac:dyDescent="0.45"/>
    <row r="263" s="62" customFormat="1" ht="15" customHeight="1" x14ac:dyDescent="0.45"/>
    <row r="264" s="62" customFormat="1" ht="15" customHeight="1" x14ac:dyDescent="0.45"/>
    <row r="265" s="62" customFormat="1" ht="15" customHeight="1" x14ac:dyDescent="0.45"/>
    <row r="266" s="62" customFormat="1" ht="15" customHeight="1" x14ac:dyDescent="0.45"/>
    <row r="267" s="62" customFormat="1" ht="15" customHeight="1" x14ac:dyDescent="0.45"/>
    <row r="268" s="62" customFormat="1" ht="15" customHeight="1" x14ac:dyDescent="0.45"/>
    <row r="269" s="62" customFormat="1" ht="15" customHeight="1" x14ac:dyDescent="0.45"/>
    <row r="270" s="62" customFormat="1" ht="15" customHeight="1" x14ac:dyDescent="0.45"/>
    <row r="271" s="62" customFormat="1" ht="15" customHeight="1" x14ac:dyDescent="0.45"/>
    <row r="272" s="62" customFormat="1" ht="15" customHeight="1" x14ac:dyDescent="0.45"/>
    <row r="273" s="62" customFormat="1" ht="15" customHeight="1" x14ac:dyDescent="0.45"/>
    <row r="274" s="62" customFormat="1" ht="15" customHeight="1" x14ac:dyDescent="0.45"/>
    <row r="275" s="62" customFormat="1" ht="15" customHeight="1" x14ac:dyDescent="0.45"/>
    <row r="276" s="62" customFormat="1" ht="15" customHeight="1" x14ac:dyDescent="0.45"/>
    <row r="277" s="62" customFormat="1" ht="15" customHeight="1" x14ac:dyDescent="0.45"/>
    <row r="278" s="62" customFormat="1" ht="15" customHeight="1" x14ac:dyDescent="0.45"/>
    <row r="279" s="62" customFormat="1" ht="15" customHeight="1" x14ac:dyDescent="0.45"/>
    <row r="280" s="62" customFormat="1" ht="15" customHeight="1" x14ac:dyDescent="0.45"/>
    <row r="281" s="62" customFormat="1" ht="15" customHeight="1" x14ac:dyDescent="0.45"/>
    <row r="282" s="62" customFormat="1" ht="15" customHeight="1" x14ac:dyDescent="0.45"/>
    <row r="283" s="62" customFormat="1" ht="15" customHeight="1" x14ac:dyDescent="0.45"/>
    <row r="284" s="62" customFormat="1" ht="15" customHeight="1" x14ac:dyDescent="0.45"/>
    <row r="285" s="62" customFormat="1" ht="15" customHeight="1" x14ac:dyDescent="0.45"/>
    <row r="286" s="62" customFormat="1" ht="15" customHeight="1" x14ac:dyDescent="0.45"/>
    <row r="287" s="62" customFormat="1" ht="15" customHeight="1" x14ac:dyDescent="0.45"/>
    <row r="288" s="62" customFormat="1" ht="15" customHeight="1" x14ac:dyDescent="0.45"/>
    <row r="289" s="62" customFormat="1" ht="15" customHeight="1" x14ac:dyDescent="0.45"/>
    <row r="290" s="62" customFormat="1" ht="15" customHeight="1" x14ac:dyDescent="0.45"/>
    <row r="291" s="62" customFormat="1" ht="15" customHeight="1" x14ac:dyDescent="0.45"/>
    <row r="292" s="62" customFormat="1" ht="15" customHeight="1" x14ac:dyDescent="0.45"/>
    <row r="293" s="62" customFormat="1" ht="15" customHeight="1" x14ac:dyDescent="0.45"/>
    <row r="294" s="62" customFormat="1" ht="15" customHeight="1" x14ac:dyDescent="0.45"/>
    <row r="295" s="62" customFormat="1" ht="15" customHeight="1" x14ac:dyDescent="0.45"/>
    <row r="296" s="62" customFormat="1" ht="15" customHeight="1" x14ac:dyDescent="0.45"/>
    <row r="297" s="62" customFormat="1" ht="15" customHeight="1" x14ac:dyDescent="0.45"/>
    <row r="298" s="62" customFormat="1" ht="15" customHeight="1" x14ac:dyDescent="0.45"/>
    <row r="299" s="62" customFormat="1" ht="15" customHeight="1" x14ac:dyDescent="0.45"/>
    <row r="300" s="62" customFormat="1" ht="15" customHeight="1" x14ac:dyDescent="0.45"/>
    <row r="301" s="62" customFormat="1" ht="15" customHeight="1" x14ac:dyDescent="0.45"/>
    <row r="302" s="62" customFormat="1" ht="15" customHeight="1" x14ac:dyDescent="0.45"/>
    <row r="303" s="62" customFormat="1" ht="15" customHeight="1" x14ac:dyDescent="0.45"/>
    <row r="304" s="62" customFormat="1" ht="15" customHeight="1" x14ac:dyDescent="0.45"/>
    <row r="305" s="62" customFormat="1" ht="15" customHeight="1" x14ac:dyDescent="0.45"/>
    <row r="306" s="62" customFormat="1" ht="15" customHeight="1" x14ac:dyDescent="0.45"/>
    <row r="307" s="62" customFormat="1" ht="15" customHeight="1" x14ac:dyDescent="0.45"/>
    <row r="308" s="62" customFormat="1" ht="15" customHeight="1" x14ac:dyDescent="0.45"/>
    <row r="309" s="62" customFormat="1" ht="15" customHeight="1" x14ac:dyDescent="0.45"/>
    <row r="310" s="62" customFormat="1" ht="15" customHeight="1" x14ac:dyDescent="0.45"/>
    <row r="311" s="62" customFormat="1" ht="15" customHeight="1" x14ac:dyDescent="0.45"/>
    <row r="312" s="62" customFormat="1" ht="15" customHeight="1" x14ac:dyDescent="0.45"/>
    <row r="313" s="62" customFormat="1" ht="15" customHeight="1" x14ac:dyDescent="0.45"/>
    <row r="314" s="62" customFormat="1" ht="15" customHeight="1" x14ac:dyDescent="0.45"/>
    <row r="315" s="62" customFormat="1" ht="15" customHeight="1" x14ac:dyDescent="0.45"/>
    <row r="316" s="62" customFormat="1" ht="15" customHeight="1" x14ac:dyDescent="0.45"/>
    <row r="317" s="62" customFormat="1" ht="15" customHeight="1" x14ac:dyDescent="0.45"/>
    <row r="318" s="62" customFormat="1" ht="15" customHeight="1" x14ac:dyDescent="0.45"/>
    <row r="319" s="62" customFormat="1" ht="15" customHeight="1" x14ac:dyDescent="0.45"/>
    <row r="320" s="62" customFormat="1" ht="15" customHeight="1" x14ac:dyDescent="0.45"/>
    <row r="321" s="62" customFormat="1" ht="15" customHeight="1" x14ac:dyDescent="0.45"/>
    <row r="322" s="62" customFormat="1" ht="15" customHeight="1" x14ac:dyDescent="0.45"/>
    <row r="323" s="62" customFormat="1" ht="15" customHeight="1" x14ac:dyDescent="0.45"/>
    <row r="324" s="62" customFormat="1" ht="15" customHeight="1" x14ac:dyDescent="0.45"/>
    <row r="325" s="62" customFormat="1" ht="15" customHeight="1" x14ac:dyDescent="0.45"/>
    <row r="326" s="62" customFormat="1" ht="15" customHeight="1" x14ac:dyDescent="0.45"/>
    <row r="327" s="62" customFormat="1" ht="15" customHeight="1" x14ac:dyDescent="0.45"/>
    <row r="328" s="62" customFormat="1" ht="15" customHeight="1" x14ac:dyDescent="0.45"/>
    <row r="329" s="62" customFormat="1" ht="15" customHeight="1" x14ac:dyDescent="0.45"/>
    <row r="330" s="62" customFormat="1" ht="15" customHeight="1" x14ac:dyDescent="0.45"/>
    <row r="331" s="62" customFormat="1" ht="15" customHeight="1" x14ac:dyDescent="0.45"/>
    <row r="332" s="62" customFormat="1" ht="15" customHeight="1" x14ac:dyDescent="0.45"/>
    <row r="333" s="62" customFormat="1" ht="15" customHeight="1" x14ac:dyDescent="0.45"/>
    <row r="334" s="62" customFormat="1" ht="15" customHeight="1" x14ac:dyDescent="0.45"/>
    <row r="335" s="62" customFormat="1" ht="15" customHeight="1" x14ac:dyDescent="0.45"/>
    <row r="336" s="62" customFormat="1" ht="15" customHeight="1" x14ac:dyDescent="0.45"/>
    <row r="337" s="62" customFormat="1" ht="15" customHeight="1" x14ac:dyDescent="0.45"/>
    <row r="338" s="62" customFormat="1" ht="15" customHeight="1" x14ac:dyDescent="0.45"/>
    <row r="339" s="62" customFormat="1" ht="15" customHeight="1" x14ac:dyDescent="0.45"/>
    <row r="340" s="62" customFormat="1" ht="15" customHeight="1" x14ac:dyDescent="0.45"/>
    <row r="341" s="62" customFormat="1" ht="15" customHeight="1" x14ac:dyDescent="0.45"/>
    <row r="342" s="62" customFormat="1" ht="15" customHeight="1" x14ac:dyDescent="0.45"/>
    <row r="343" s="62" customFormat="1" ht="15" customHeight="1" x14ac:dyDescent="0.45"/>
    <row r="344" s="62" customFormat="1" ht="15" customHeight="1" x14ac:dyDescent="0.45"/>
    <row r="345" s="62" customFormat="1" ht="15" customHeight="1" x14ac:dyDescent="0.45"/>
    <row r="346" s="62" customFormat="1" ht="15" customHeight="1" x14ac:dyDescent="0.45"/>
    <row r="347" s="62" customFormat="1" ht="15" customHeight="1" x14ac:dyDescent="0.45"/>
    <row r="348" s="62" customFormat="1" ht="15" customHeight="1" x14ac:dyDescent="0.45"/>
    <row r="349" s="62" customFormat="1" ht="15" customHeight="1" x14ac:dyDescent="0.45"/>
    <row r="350" s="62" customFormat="1" ht="15" customHeight="1" x14ac:dyDescent="0.45"/>
    <row r="351" s="62" customFormat="1" ht="15" customHeight="1" x14ac:dyDescent="0.45"/>
    <row r="352" s="62" customFormat="1" ht="15" customHeight="1" x14ac:dyDescent="0.45"/>
    <row r="353" s="62" customFormat="1" ht="15" customHeight="1" x14ac:dyDescent="0.45"/>
    <row r="354" s="62" customFormat="1" ht="15" customHeight="1" x14ac:dyDescent="0.45"/>
    <row r="355" s="62" customFormat="1" ht="15" customHeight="1" x14ac:dyDescent="0.45"/>
    <row r="356" s="62" customFormat="1" ht="15" customHeight="1" x14ac:dyDescent="0.45"/>
    <row r="357" s="62" customFormat="1" ht="15" customHeight="1" x14ac:dyDescent="0.45"/>
    <row r="358" s="62" customFormat="1" ht="15" customHeight="1" x14ac:dyDescent="0.45"/>
    <row r="359" s="62" customFormat="1" ht="15" customHeight="1" x14ac:dyDescent="0.45"/>
    <row r="360" s="62" customFormat="1" ht="15" customHeight="1" x14ac:dyDescent="0.45"/>
    <row r="361" s="62" customFormat="1" ht="15" customHeight="1" x14ac:dyDescent="0.45"/>
    <row r="362" s="62" customFormat="1" ht="15" customHeight="1" x14ac:dyDescent="0.45"/>
    <row r="363" s="62" customFormat="1" ht="15" customHeight="1" x14ac:dyDescent="0.45"/>
    <row r="364" s="62" customFormat="1" ht="15" customHeight="1" x14ac:dyDescent="0.45"/>
    <row r="365" s="62" customFormat="1" ht="15" customHeight="1" x14ac:dyDescent="0.45"/>
    <row r="366" s="62" customFormat="1" ht="15" customHeight="1" x14ac:dyDescent="0.45"/>
    <row r="367" s="62" customFormat="1" ht="15" customHeight="1" x14ac:dyDescent="0.45"/>
    <row r="368" s="62" customFormat="1" ht="15" customHeight="1" x14ac:dyDescent="0.45"/>
    <row r="369" s="62" customFormat="1" ht="15" customHeight="1" x14ac:dyDescent="0.45"/>
    <row r="370" s="62" customFormat="1" ht="15" customHeight="1" x14ac:dyDescent="0.45"/>
    <row r="371" s="62" customFormat="1" ht="15" customHeight="1" x14ac:dyDescent="0.45"/>
    <row r="372" s="62" customFormat="1" ht="15" customHeight="1" x14ac:dyDescent="0.45"/>
    <row r="373" s="62" customFormat="1" ht="15" customHeight="1" x14ac:dyDescent="0.45"/>
    <row r="374" s="62" customFormat="1" ht="15" customHeight="1" x14ac:dyDescent="0.45"/>
    <row r="375" s="62" customFormat="1" ht="15" customHeight="1" x14ac:dyDescent="0.45"/>
    <row r="376" s="62" customFormat="1" ht="15" customHeight="1" x14ac:dyDescent="0.45"/>
    <row r="377" s="62" customFormat="1" ht="15" customHeight="1" x14ac:dyDescent="0.45"/>
    <row r="378" s="62" customFormat="1" ht="15" customHeight="1" x14ac:dyDescent="0.45"/>
    <row r="379" s="62" customFormat="1" ht="15" customHeight="1" x14ac:dyDescent="0.45"/>
    <row r="380" s="62" customFormat="1" ht="15" customHeight="1" x14ac:dyDescent="0.45"/>
    <row r="381" s="62" customFormat="1" ht="15" customHeight="1" x14ac:dyDescent="0.45"/>
    <row r="382" s="62" customFormat="1" ht="15" customHeight="1" x14ac:dyDescent="0.45"/>
    <row r="383" s="62" customFormat="1" ht="15" customHeight="1" x14ac:dyDescent="0.45"/>
    <row r="384" s="62" customFormat="1" ht="15" customHeight="1" x14ac:dyDescent="0.45"/>
    <row r="385" s="62" customFormat="1" ht="15" customHeight="1" x14ac:dyDescent="0.45"/>
    <row r="386" s="62" customFormat="1" ht="15" customHeight="1" x14ac:dyDescent="0.45"/>
    <row r="387" s="62" customFormat="1" ht="15" customHeight="1" x14ac:dyDescent="0.45"/>
    <row r="388" s="62" customFormat="1" ht="15" customHeight="1" x14ac:dyDescent="0.45"/>
    <row r="389" s="62" customFormat="1" ht="15" customHeight="1" x14ac:dyDescent="0.45"/>
    <row r="390" s="62" customFormat="1" ht="15" customHeight="1" x14ac:dyDescent="0.45"/>
    <row r="391" s="62" customFormat="1" ht="15" customHeight="1" x14ac:dyDescent="0.45"/>
    <row r="392" s="62" customFormat="1" ht="15" customHeight="1" x14ac:dyDescent="0.45"/>
    <row r="393" s="62" customFormat="1" ht="15" customHeight="1" x14ac:dyDescent="0.45"/>
    <row r="394" s="62" customFormat="1" ht="15" customHeight="1" x14ac:dyDescent="0.45"/>
    <row r="395" s="62" customFormat="1" ht="15" customHeight="1" x14ac:dyDescent="0.45"/>
    <row r="396" s="62" customFormat="1" ht="15" customHeight="1" x14ac:dyDescent="0.45"/>
    <row r="397" s="62" customFormat="1" ht="15" customHeight="1" x14ac:dyDescent="0.45"/>
    <row r="398" s="62" customFormat="1" ht="15" customHeight="1" x14ac:dyDescent="0.45"/>
    <row r="399" s="62" customFormat="1" ht="15" customHeight="1" x14ac:dyDescent="0.45"/>
    <row r="400" s="62" customFormat="1" ht="15" customHeight="1" x14ac:dyDescent="0.45"/>
    <row r="401" s="62" customFormat="1" ht="15" customHeight="1" x14ac:dyDescent="0.45"/>
    <row r="402" s="62" customFormat="1" ht="15" customHeight="1" x14ac:dyDescent="0.45"/>
    <row r="403" s="62" customFormat="1" ht="15" customHeight="1" x14ac:dyDescent="0.45"/>
    <row r="404" s="62" customFormat="1" ht="15" customHeight="1" x14ac:dyDescent="0.45"/>
    <row r="405" s="62" customFormat="1" ht="15" customHeight="1" x14ac:dyDescent="0.45"/>
    <row r="406" s="62" customFormat="1" ht="15" customHeight="1" x14ac:dyDescent="0.45"/>
    <row r="407" s="62" customFormat="1" ht="15" customHeight="1" x14ac:dyDescent="0.45"/>
    <row r="408" s="62" customFormat="1" ht="15" customHeight="1" x14ac:dyDescent="0.45"/>
    <row r="409" s="62" customFormat="1" ht="15" customHeight="1" x14ac:dyDescent="0.45"/>
    <row r="410" s="62" customFormat="1" ht="15" customHeight="1" x14ac:dyDescent="0.45"/>
    <row r="411" s="62" customFormat="1" ht="15" customHeight="1" x14ac:dyDescent="0.45"/>
    <row r="412" s="62" customFormat="1" ht="15" customHeight="1" x14ac:dyDescent="0.45"/>
    <row r="413" s="62" customFormat="1" ht="15" customHeight="1" x14ac:dyDescent="0.45"/>
    <row r="414" s="62" customFormat="1" ht="15" customHeight="1" x14ac:dyDescent="0.45"/>
    <row r="415" s="62" customFormat="1" ht="15" customHeight="1" x14ac:dyDescent="0.45"/>
    <row r="416" s="62" customFormat="1" ht="15" customHeight="1" x14ac:dyDescent="0.45"/>
    <row r="417" s="62" customFormat="1" ht="15" customHeight="1" x14ac:dyDescent="0.45"/>
    <row r="418" s="62" customFormat="1" ht="15" customHeight="1" x14ac:dyDescent="0.45"/>
    <row r="419" s="62" customFormat="1" ht="15" customHeight="1" x14ac:dyDescent="0.45"/>
    <row r="420" s="62" customFormat="1" ht="15" customHeight="1" x14ac:dyDescent="0.45"/>
    <row r="421" s="62" customFormat="1" ht="15" customHeight="1" x14ac:dyDescent="0.45"/>
    <row r="422" s="62" customFormat="1" ht="15" customHeight="1" x14ac:dyDescent="0.45"/>
    <row r="423" s="62" customFormat="1" ht="15" customHeight="1" x14ac:dyDescent="0.45"/>
    <row r="424" s="62" customFormat="1" ht="15" customHeight="1" x14ac:dyDescent="0.45"/>
    <row r="425" s="62" customFormat="1" ht="15" customHeight="1" x14ac:dyDescent="0.45"/>
    <row r="426" s="62" customFormat="1" ht="15" customHeight="1" x14ac:dyDescent="0.45"/>
    <row r="427" s="62" customFormat="1" ht="15" customHeight="1" x14ac:dyDescent="0.45"/>
    <row r="428" s="62" customFormat="1" ht="15" customHeight="1" x14ac:dyDescent="0.45"/>
    <row r="429" s="62" customFormat="1" ht="15" customHeight="1" x14ac:dyDescent="0.45"/>
    <row r="430" s="62" customFormat="1" ht="15" customHeight="1" x14ac:dyDescent="0.45"/>
    <row r="431" s="62" customFormat="1" ht="15" customHeight="1" x14ac:dyDescent="0.45"/>
    <row r="432" s="62" customFormat="1" ht="15" customHeight="1" x14ac:dyDescent="0.45"/>
    <row r="433" s="62" customFormat="1" ht="15" customHeight="1" x14ac:dyDescent="0.45"/>
    <row r="434" s="62" customFormat="1" ht="15" customHeight="1" x14ac:dyDescent="0.45"/>
    <row r="435" s="62" customFormat="1" ht="15" customHeight="1" x14ac:dyDescent="0.45"/>
    <row r="436" s="62" customFormat="1" ht="15" customHeight="1" x14ac:dyDescent="0.45"/>
    <row r="437" s="62" customFormat="1" ht="15" customHeight="1" x14ac:dyDescent="0.45"/>
    <row r="438" s="62" customFormat="1" ht="15" customHeight="1" x14ac:dyDescent="0.45"/>
    <row r="439" s="62" customFormat="1" ht="15" customHeight="1" x14ac:dyDescent="0.45"/>
    <row r="440" s="62" customFormat="1" ht="15" customHeight="1" x14ac:dyDescent="0.45"/>
    <row r="441" s="62" customFormat="1" ht="15" customHeight="1" x14ac:dyDescent="0.45"/>
    <row r="442" s="62" customFormat="1" ht="15" customHeight="1" x14ac:dyDescent="0.45"/>
    <row r="443" s="62" customFormat="1" ht="15" customHeight="1" x14ac:dyDescent="0.45"/>
    <row r="444" s="62" customFormat="1" ht="15" customHeight="1" x14ac:dyDescent="0.45"/>
    <row r="445" s="62" customFormat="1" ht="15" customHeight="1" x14ac:dyDescent="0.45"/>
    <row r="446" s="62" customFormat="1" ht="15" customHeight="1" x14ac:dyDescent="0.45"/>
    <row r="447" s="62" customFormat="1" ht="15" customHeight="1" x14ac:dyDescent="0.45"/>
    <row r="448" s="62" customFormat="1" ht="15" customHeight="1" x14ac:dyDescent="0.45"/>
    <row r="449" s="62" customFormat="1" ht="15" customHeight="1" x14ac:dyDescent="0.45"/>
    <row r="450" s="62" customFormat="1" ht="15" customHeight="1" x14ac:dyDescent="0.45"/>
    <row r="451" s="62" customFormat="1" ht="15" customHeight="1" x14ac:dyDescent="0.45"/>
    <row r="452" s="62" customFormat="1" ht="15" customHeight="1" x14ac:dyDescent="0.45"/>
    <row r="453" s="62" customFormat="1" ht="15" customHeight="1" x14ac:dyDescent="0.45"/>
    <row r="454" s="62" customFormat="1" ht="15" customHeight="1" x14ac:dyDescent="0.45"/>
    <row r="455" s="62" customFormat="1" ht="15" customHeight="1" x14ac:dyDescent="0.45"/>
    <row r="456" s="62" customFormat="1" ht="15" customHeight="1" x14ac:dyDescent="0.45"/>
    <row r="457" s="62" customFormat="1" ht="15" customHeight="1" x14ac:dyDescent="0.45"/>
    <row r="458" s="62" customFormat="1" ht="15" customHeight="1" x14ac:dyDescent="0.45"/>
    <row r="459" s="62" customFormat="1" ht="15" customHeight="1" x14ac:dyDescent="0.45"/>
    <row r="460" s="62" customFormat="1" ht="15" customHeight="1" x14ac:dyDescent="0.45"/>
    <row r="461" s="62" customFormat="1" ht="15" customHeight="1" x14ac:dyDescent="0.45"/>
    <row r="462" s="62" customFormat="1" ht="15" customHeight="1" x14ac:dyDescent="0.45"/>
    <row r="463" s="62" customFormat="1" ht="15" customHeight="1" x14ac:dyDescent="0.45"/>
    <row r="464" s="62" customFormat="1" ht="15" customHeight="1" x14ac:dyDescent="0.45"/>
    <row r="465" s="62" customFormat="1" ht="15" customHeight="1" x14ac:dyDescent="0.45"/>
    <row r="466" s="62" customFormat="1" ht="15" customHeight="1" x14ac:dyDescent="0.45"/>
    <row r="467" s="62" customFormat="1" ht="15" customHeight="1" x14ac:dyDescent="0.45"/>
    <row r="468" s="62" customFormat="1" ht="15" customHeight="1" x14ac:dyDescent="0.45"/>
    <row r="469" s="62" customFormat="1" ht="15" customHeight="1" x14ac:dyDescent="0.45"/>
    <row r="470" s="62" customFormat="1" ht="15" customHeight="1" x14ac:dyDescent="0.45"/>
    <row r="471" s="62" customFormat="1" ht="15" customHeight="1" x14ac:dyDescent="0.45"/>
    <row r="472" s="62" customFormat="1" ht="15" customHeight="1" x14ac:dyDescent="0.45"/>
    <row r="473" s="62" customFormat="1" ht="15" customHeight="1" x14ac:dyDescent="0.45"/>
    <row r="474" s="62" customFormat="1" ht="15" customHeight="1" x14ac:dyDescent="0.45"/>
    <row r="475" s="62" customFormat="1" ht="15" customHeight="1" x14ac:dyDescent="0.45"/>
    <row r="476" s="62" customFormat="1" ht="15" customHeight="1" x14ac:dyDescent="0.45"/>
    <row r="477" s="62" customFormat="1" ht="15" customHeight="1" x14ac:dyDescent="0.45"/>
    <row r="478" s="62" customFormat="1" ht="15" customHeight="1" x14ac:dyDescent="0.45"/>
    <row r="479" s="62" customFormat="1" ht="15" customHeight="1" x14ac:dyDescent="0.45"/>
    <row r="480" s="62" customFormat="1" ht="15" customHeight="1" x14ac:dyDescent="0.45"/>
    <row r="481" s="62" customFormat="1" ht="15" customHeight="1" x14ac:dyDescent="0.45"/>
    <row r="482" s="62" customFormat="1" ht="15" customHeight="1" x14ac:dyDescent="0.45"/>
    <row r="483" s="62" customFormat="1" ht="15" customHeight="1" x14ac:dyDescent="0.45"/>
    <row r="484" s="62" customFormat="1" ht="15" customHeight="1" x14ac:dyDescent="0.45"/>
    <row r="485" s="62" customFormat="1" ht="15" customHeight="1" x14ac:dyDescent="0.45"/>
    <row r="486" s="62" customFormat="1" ht="15" customHeight="1" x14ac:dyDescent="0.45"/>
    <row r="487" s="62" customFormat="1" ht="15" customHeight="1" x14ac:dyDescent="0.45"/>
    <row r="488" s="62" customFormat="1" ht="15" customHeight="1" x14ac:dyDescent="0.45"/>
    <row r="489" s="62" customFormat="1" ht="15" customHeight="1" x14ac:dyDescent="0.45"/>
    <row r="490" s="62" customFormat="1" ht="15" customHeight="1" x14ac:dyDescent="0.45"/>
    <row r="491" s="62" customFormat="1" ht="15" customHeight="1" x14ac:dyDescent="0.45"/>
    <row r="492" s="62" customFormat="1" ht="15" customHeight="1" x14ac:dyDescent="0.45"/>
    <row r="493" s="62" customFormat="1" ht="15" customHeight="1" x14ac:dyDescent="0.45"/>
    <row r="494" s="62" customFormat="1" ht="15" customHeight="1" x14ac:dyDescent="0.45"/>
    <row r="495" s="62" customFormat="1" ht="15" customHeight="1" x14ac:dyDescent="0.45"/>
    <row r="496" s="62" customFormat="1" ht="15" customHeight="1" x14ac:dyDescent="0.45"/>
    <row r="497" s="62" customFormat="1" ht="15" customHeight="1" x14ac:dyDescent="0.45"/>
    <row r="498" s="62" customFormat="1" ht="15" customHeight="1" x14ac:dyDescent="0.45"/>
    <row r="499" s="62" customFormat="1" ht="15" customHeight="1" x14ac:dyDescent="0.45"/>
    <row r="500" s="62" customFormat="1" ht="15" customHeight="1" x14ac:dyDescent="0.45"/>
    <row r="501" s="62" customFormat="1" ht="15" customHeight="1" x14ac:dyDescent="0.45"/>
    <row r="502" s="62" customFormat="1" ht="15" customHeight="1" x14ac:dyDescent="0.45"/>
    <row r="503" s="62" customFormat="1" ht="15" customHeight="1" x14ac:dyDescent="0.45"/>
    <row r="504" s="62" customFormat="1" ht="15" customHeight="1" x14ac:dyDescent="0.45"/>
    <row r="505" s="62" customFormat="1" ht="15" customHeight="1" x14ac:dyDescent="0.45"/>
    <row r="506" s="62" customFormat="1" ht="15" customHeight="1" x14ac:dyDescent="0.45"/>
    <row r="507" s="62" customFormat="1" ht="15" customHeight="1" x14ac:dyDescent="0.45"/>
    <row r="508" s="62" customFormat="1" ht="15" customHeight="1" x14ac:dyDescent="0.45"/>
    <row r="509" s="62" customFormat="1" ht="15" customHeight="1" x14ac:dyDescent="0.45"/>
    <row r="510" s="62" customFormat="1" ht="15" customHeight="1" x14ac:dyDescent="0.45"/>
    <row r="511" s="62" customFormat="1" ht="15" customHeight="1" x14ac:dyDescent="0.45"/>
    <row r="512" s="62" customFormat="1" ht="15" customHeight="1" x14ac:dyDescent="0.45"/>
    <row r="513" s="62" customFormat="1" ht="15" customHeight="1" x14ac:dyDescent="0.45"/>
    <row r="514" s="62" customFormat="1" ht="15" customHeight="1" x14ac:dyDescent="0.45"/>
    <row r="515" s="62" customFormat="1" ht="15" customHeight="1" x14ac:dyDescent="0.45"/>
    <row r="516" s="62" customFormat="1" ht="15" customHeight="1" x14ac:dyDescent="0.45"/>
    <row r="517" s="62" customFormat="1" ht="15" customHeight="1" x14ac:dyDescent="0.45"/>
    <row r="518" s="62" customFormat="1" ht="15" customHeight="1" x14ac:dyDescent="0.45"/>
    <row r="519" s="62" customFormat="1" ht="15" customHeight="1" x14ac:dyDescent="0.45"/>
    <row r="520" s="62" customFormat="1" ht="15" customHeight="1" x14ac:dyDescent="0.45"/>
    <row r="521" s="62" customFormat="1" ht="15" customHeight="1" x14ac:dyDescent="0.45"/>
    <row r="522" s="62" customFormat="1" ht="15" customHeight="1" x14ac:dyDescent="0.45"/>
    <row r="523" s="62" customFormat="1" ht="15" customHeight="1" x14ac:dyDescent="0.45"/>
    <row r="524" s="62" customFormat="1" ht="15" customHeight="1" x14ac:dyDescent="0.45"/>
    <row r="525" s="62" customFormat="1" ht="15" customHeight="1" x14ac:dyDescent="0.45"/>
    <row r="526" s="62" customFormat="1" ht="15" customHeight="1" x14ac:dyDescent="0.45"/>
    <row r="527" s="62" customFormat="1" ht="15" customHeight="1" x14ac:dyDescent="0.45"/>
    <row r="528" s="62" customFormat="1" ht="15" customHeight="1" x14ac:dyDescent="0.45"/>
    <row r="529" s="62" customFormat="1" ht="15" customHeight="1" x14ac:dyDescent="0.45"/>
    <row r="530" s="62" customFormat="1" ht="15" customHeight="1" x14ac:dyDescent="0.45"/>
    <row r="531" s="62" customFormat="1" ht="15" customHeight="1" x14ac:dyDescent="0.45"/>
    <row r="532" s="62" customFormat="1" ht="15" customHeight="1" x14ac:dyDescent="0.45"/>
    <row r="533" s="62" customFormat="1" ht="15" customHeight="1" x14ac:dyDescent="0.45"/>
    <row r="534" s="62" customFormat="1" ht="15" customHeight="1" x14ac:dyDescent="0.45"/>
    <row r="535" s="62" customFormat="1" ht="15" customHeight="1" x14ac:dyDescent="0.45"/>
    <row r="536" s="62" customFormat="1" ht="15" customHeight="1" x14ac:dyDescent="0.45"/>
    <row r="537" s="62" customFormat="1" ht="15" customHeight="1" x14ac:dyDescent="0.45"/>
    <row r="538" s="62" customFormat="1" ht="15" customHeight="1" x14ac:dyDescent="0.45"/>
    <row r="539" s="62" customFormat="1" ht="15" customHeight="1" x14ac:dyDescent="0.45"/>
    <row r="540" s="62" customFormat="1" ht="15" customHeight="1" x14ac:dyDescent="0.45"/>
    <row r="541" s="62" customFormat="1" ht="15" customHeight="1" x14ac:dyDescent="0.45"/>
    <row r="542" s="62" customFormat="1" ht="15" customHeight="1" x14ac:dyDescent="0.45"/>
    <row r="543" s="62" customFormat="1" ht="15" customHeight="1" x14ac:dyDescent="0.45"/>
    <row r="544" s="62" customFormat="1" ht="15" customHeight="1" x14ac:dyDescent="0.45"/>
    <row r="545" s="62" customFormat="1" ht="15" customHeight="1" x14ac:dyDescent="0.45"/>
    <row r="546" s="62" customFormat="1" ht="15" customHeight="1" x14ac:dyDescent="0.45"/>
    <row r="547" s="62" customFormat="1" ht="15" customHeight="1" x14ac:dyDescent="0.45"/>
    <row r="548" s="62" customFormat="1" ht="15" customHeight="1" x14ac:dyDescent="0.45"/>
    <row r="549" s="62" customFormat="1" ht="15" customHeight="1" x14ac:dyDescent="0.45"/>
    <row r="550" s="62" customFormat="1" ht="15" customHeight="1" x14ac:dyDescent="0.45"/>
    <row r="551" s="62" customFormat="1" ht="15" customHeight="1" x14ac:dyDescent="0.45"/>
    <row r="552" s="62" customFormat="1" ht="15" customHeight="1" x14ac:dyDescent="0.45"/>
    <row r="553" s="62" customFormat="1" ht="15" customHeight="1" x14ac:dyDescent="0.45"/>
    <row r="554" s="62" customFormat="1" ht="15" customHeight="1" x14ac:dyDescent="0.45"/>
    <row r="555" s="62" customFormat="1" ht="15" customHeight="1" x14ac:dyDescent="0.45"/>
    <row r="556" s="62" customFormat="1" ht="15" customHeight="1" x14ac:dyDescent="0.45"/>
    <row r="557" s="62" customFormat="1" ht="15" customHeight="1" x14ac:dyDescent="0.45"/>
    <row r="558" s="62" customFormat="1" ht="15" customHeight="1" x14ac:dyDescent="0.45"/>
    <row r="559" s="62" customFormat="1" ht="15" customHeight="1" x14ac:dyDescent="0.45"/>
    <row r="560" s="62" customFormat="1" ht="15" customHeight="1" x14ac:dyDescent="0.45"/>
    <row r="561" s="62" customFormat="1" ht="15" customHeight="1" x14ac:dyDescent="0.45"/>
    <row r="562" s="62" customFormat="1" ht="15" customHeight="1" x14ac:dyDescent="0.45"/>
    <row r="563" s="62" customFormat="1" ht="15" customHeight="1" x14ac:dyDescent="0.45"/>
    <row r="564" s="62" customFormat="1" ht="15" customHeight="1" x14ac:dyDescent="0.45"/>
    <row r="565" s="62" customFormat="1" ht="15" customHeight="1" x14ac:dyDescent="0.45"/>
    <row r="566" s="62" customFormat="1" ht="15" customHeight="1" x14ac:dyDescent="0.45"/>
    <row r="567" s="62" customFormat="1" ht="15" customHeight="1" x14ac:dyDescent="0.45"/>
    <row r="568" s="62" customFormat="1" ht="15" customHeight="1" x14ac:dyDescent="0.45"/>
    <row r="569" s="62" customFormat="1" ht="15" customHeight="1" x14ac:dyDescent="0.45"/>
    <row r="570" s="62" customFormat="1" ht="15" customHeight="1" x14ac:dyDescent="0.45"/>
    <row r="571" s="62" customFormat="1" ht="15" customHeight="1" x14ac:dyDescent="0.45"/>
    <row r="572" s="62" customFormat="1" ht="15" customHeight="1" x14ac:dyDescent="0.45"/>
    <row r="573" s="62" customFormat="1" ht="15" customHeight="1" x14ac:dyDescent="0.45"/>
    <row r="574" s="62" customFormat="1" ht="15" customHeight="1" x14ac:dyDescent="0.45"/>
    <row r="575" s="62" customFormat="1" ht="15" customHeight="1" x14ac:dyDescent="0.45"/>
    <row r="576" s="62" customFormat="1" ht="15" customHeight="1" x14ac:dyDescent="0.45"/>
    <row r="577" s="62" customFormat="1" ht="15" customHeight="1" x14ac:dyDescent="0.45"/>
    <row r="578" s="62" customFormat="1" ht="15" customHeight="1" x14ac:dyDescent="0.45"/>
    <row r="579" s="62" customFormat="1" ht="15" customHeight="1" x14ac:dyDescent="0.45"/>
    <row r="580" s="62" customFormat="1" ht="15" customHeight="1" x14ac:dyDescent="0.45"/>
    <row r="581" s="62" customFormat="1" ht="15" customHeight="1" x14ac:dyDescent="0.45"/>
    <row r="582" s="62" customFormat="1" ht="15" customHeight="1" x14ac:dyDescent="0.45"/>
    <row r="583" s="62" customFormat="1" ht="15" customHeight="1" x14ac:dyDescent="0.45"/>
    <row r="584" s="62" customFormat="1" ht="15" customHeight="1" x14ac:dyDescent="0.45"/>
    <row r="585" s="62" customFormat="1" ht="15" customHeight="1" x14ac:dyDescent="0.45"/>
    <row r="586" s="62" customFormat="1" ht="15" customHeight="1" x14ac:dyDescent="0.45"/>
    <row r="587" s="62" customFormat="1" ht="15" customHeight="1" x14ac:dyDescent="0.45"/>
    <row r="588" s="62" customFormat="1" ht="15" customHeight="1" x14ac:dyDescent="0.45"/>
    <row r="589" s="62" customFormat="1" ht="15" customHeight="1" x14ac:dyDescent="0.45"/>
    <row r="590" s="62" customFormat="1" ht="15" customHeight="1" x14ac:dyDescent="0.45"/>
    <row r="591" s="62" customFormat="1" ht="15" customHeight="1" x14ac:dyDescent="0.45"/>
    <row r="592" s="62" customFormat="1" ht="15" customHeight="1" x14ac:dyDescent="0.45"/>
    <row r="593" s="62" customFormat="1" ht="15" customHeight="1" x14ac:dyDescent="0.45"/>
    <row r="594" s="62" customFormat="1" ht="15" customHeight="1" x14ac:dyDescent="0.45"/>
    <row r="595" s="62" customFormat="1" ht="15" customHeight="1" x14ac:dyDescent="0.45"/>
    <row r="596" s="62" customFormat="1" ht="15" customHeight="1" x14ac:dyDescent="0.45"/>
    <row r="597" s="62" customFormat="1" ht="15" customHeight="1" x14ac:dyDescent="0.45"/>
    <row r="598" s="62" customFormat="1" ht="15" customHeight="1" x14ac:dyDescent="0.45"/>
    <row r="599" s="62" customFormat="1" ht="15" customHeight="1" x14ac:dyDescent="0.45"/>
    <row r="600" s="62" customFormat="1" ht="15" customHeight="1" x14ac:dyDescent="0.45"/>
    <row r="601" s="62" customFormat="1" ht="15" customHeight="1" x14ac:dyDescent="0.45"/>
    <row r="602" s="62" customFormat="1" ht="15" customHeight="1" x14ac:dyDescent="0.45"/>
    <row r="603" s="62" customFormat="1" ht="15" customHeight="1" x14ac:dyDescent="0.45"/>
    <row r="604" s="62" customFormat="1" ht="15" customHeight="1" x14ac:dyDescent="0.45"/>
    <row r="605" s="62" customFormat="1" ht="15" customHeight="1" x14ac:dyDescent="0.45"/>
    <row r="606" s="62" customFormat="1" ht="15" customHeight="1" x14ac:dyDescent="0.45"/>
    <row r="607" s="62" customFormat="1" ht="15" customHeight="1" x14ac:dyDescent="0.45"/>
    <row r="608" s="62" customFormat="1" ht="15" customHeight="1" x14ac:dyDescent="0.45"/>
    <row r="609" s="62" customFormat="1" ht="15" customHeight="1" x14ac:dyDescent="0.45"/>
    <row r="610" s="62" customFormat="1" ht="15" customHeight="1" x14ac:dyDescent="0.45"/>
    <row r="611" s="62" customFormat="1" ht="15" customHeight="1" x14ac:dyDescent="0.45"/>
    <row r="612" s="62" customFormat="1" ht="15" customHeight="1" x14ac:dyDescent="0.45"/>
    <row r="613" s="62" customFormat="1" ht="15" customHeight="1" x14ac:dyDescent="0.45"/>
    <row r="614" s="62" customFormat="1" ht="15" customHeight="1" x14ac:dyDescent="0.45"/>
    <row r="615" s="62" customFormat="1" ht="15" customHeight="1" x14ac:dyDescent="0.45"/>
    <row r="616" s="62" customFormat="1" ht="15" customHeight="1" x14ac:dyDescent="0.45"/>
    <row r="617" s="62" customFormat="1" ht="15" customHeight="1" x14ac:dyDescent="0.45"/>
    <row r="618" s="62" customFormat="1" ht="15" customHeight="1" x14ac:dyDescent="0.45"/>
    <row r="619" s="62" customFormat="1" ht="15" customHeight="1" x14ac:dyDescent="0.45"/>
    <row r="620" s="62" customFormat="1" ht="15" customHeight="1" x14ac:dyDescent="0.45"/>
    <row r="621" s="62" customFormat="1" ht="15" customHeight="1" x14ac:dyDescent="0.45"/>
    <row r="622" s="62" customFormat="1" ht="15" customHeight="1" x14ac:dyDescent="0.45"/>
    <row r="623" s="62" customFormat="1" ht="15" customHeight="1" x14ac:dyDescent="0.45"/>
    <row r="624" s="62" customFormat="1" ht="15" customHeight="1" x14ac:dyDescent="0.45"/>
    <row r="625" s="62" customFormat="1" ht="15" customHeight="1" x14ac:dyDescent="0.45"/>
    <row r="626" s="62" customFormat="1" ht="15" customHeight="1" x14ac:dyDescent="0.45"/>
    <row r="627" s="62" customFormat="1" ht="15" customHeight="1" x14ac:dyDescent="0.45"/>
    <row r="628" s="62" customFormat="1" ht="15" customHeight="1" x14ac:dyDescent="0.45"/>
    <row r="629" s="62" customFormat="1" ht="15" customHeight="1" x14ac:dyDescent="0.45"/>
    <row r="630" s="62" customFormat="1" ht="15" customHeight="1" x14ac:dyDescent="0.45"/>
    <row r="631" s="62" customFormat="1" ht="15" customHeight="1" x14ac:dyDescent="0.45"/>
    <row r="632" s="62" customFormat="1" ht="15" customHeight="1" x14ac:dyDescent="0.45"/>
    <row r="633" s="62" customFormat="1" ht="15" customHeight="1" x14ac:dyDescent="0.45"/>
    <row r="634" s="62" customFormat="1" ht="15" customHeight="1" x14ac:dyDescent="0.45"/>
    <row r="635" s="62" customFormat="1" ht="15" customHeight="1" x14ac:dyDescent="0.45"/>
    <row r="636" s="62" customFormat="1" ht="15" customHeight="1" x14ac:dyDescent="0.45"/>
    <row r="637" s="62" customFormat="1" ht="15" customHeight="1" x14ac:dyDescent="0.45"/>
    <row r="638" s="62" customFormat="1" ht="15" customHeight="1" x14ac:dyDescent="0.45"/>
    <row r="639" s="62" customFormat="1" ht="15" customHeight="1" x14ac:dyDescent="0.45"/>
    <row r="640" s="62" customFormat="1" ht="15" customHeight="1" x14ac:dyDescent="0.45"/>
    <row r="641" s="62" customFormat="1" ht="15" customHeight="1" x14ac:dyDescent="0.45"/>
    <row r="642" s="62" customFormat="1" ht="15" customHeight="1" x14ac:dyDescent="0.45"/>
    <row r="643" s="62" customFormat="1" ht="15" customHeight="1" x14ac:dyDescent="0.45"/>
    <row r="644" s="62" customFormat="1" ht="15" customHeight="1" x14ac:dyDescent="0.45"/>
    <row r="645" s="62" customFormat="1" ht="15" customHeight="1" x14ac:dyDescent="0.45"/>
    <row r="646" s="62" customFormat="1" ht="15" customHeight="1" x14ac:dyDescent="0.45"/>
    <row r="647" s="62" customFormat="1" ht="15" customHeight="1" x14ac:dyDescent="0.45"/>
    <row r="648" s="62" customFormat="1" ht="15" customHeight="1" x14ac:dyDescent="0.45"/>
    <row r="649" s="62" customFormat="1" ht="15" customHeight="1" x14ac:dyDescent="0.45"/>
    <row r="650" s="62" customFormat="1" ht="15" customHeight="1" x14ac:dyDescent="0.45"/>
    <row r="651" s="62" customFormat="1" ht="15" customHeight="1" x14ac:dyDescent="0.45"/>
    <row r="652" s="62" customFormat="1" ht="15" customHeight="1" x14ac:dyDescent="0.45"/>
    <row r="653" s="62" customFormat="1" ht="15" customHeight="1" x14ac:dyDescent="0.45"/>
    <row r="654" s="62" customFormat="1" ht="15" customHeight="1" x14ac:dyDescent="0.45"/>
    <row r="655" s="62" customFormat="1" ht="15" customHeight="1" x14ac:dyDescent="0.45"/>
    <row r="656" s="62" customFormat="1" ht="15" customHeight="1" x14ac:dyDescent="0.45"/>
    <row r="657" s="62" customFormat="1" ht="15" customHeight="1" x14ac:dyDescent="0.45"/>
    <row r="658" s="62" customFormat="1" ht="15" customHeight="1" x14ac:dyDescent="0.45"/>
    <row r="659" s="62" customFormat="1" ht="15" customHeight="1" x14ac:dyDescent="0.45"/>
    <row r="660" s="62" customFormat="1" ht="15" customHeight="1" x14ac:dyDescent="0.45"/>
    <row r="661" s="62" customFormat="1" ht="15" customHeight="1" x14ac:dyDescent="0.45"/>
    <row r="662" s="62" customFormat="1" ht="15" customHeight="1" x14ac:dyDescent="0.45"/>
    <row r="663" s="62" customFormat="1" ht="15" customHeight="1" x14ac:dyDescent="0.45"/>
    <row r="664" s="62" customFormat="1" ht="15" customHeight="1" x14ac:dyDescent="0.45"/>
    <row r="665" s="62" customFormat="1" ht="15" customHeight="1" x14ac:dyDescent="0.45"/>
    <row r="666" s="62" customFormat="1" ht="15" customHeight="1" x14ac:dyDescent="0.45"/>
    <row r="667" s="62" customFormat="1" ht="15" customHeight="1" x14ac:dyDescent="0.45"/>
    <row r="668" s="62" customFormat="1" ht="15" customHeight="1" x14ac:dyDescent="0.45"/>
    <row r="669" s="62" customFormat="1" ht="15" customHeight="1" x14ac:dyDescent="0.45"/>
    <row r="670" s="62" customFormat="1" ht="15" customHeight="1" x14ac:dyDescent="0.45"/>
    <row r="671" s="62" customFormat="1" ht="15" customHeight="1" x14ac:dyDescent="0.45"/>
    <row r="672" s="62" customFormat="1" ht="15" customHeight="1" x14ac:dyDescent="0.45"/>
    <row r="673" s="62" customFormat="1" ht="15" customHeight="1" x14ac:dyDescent="0.45"/>
    <row r="674" s="62" customFormat="1" ht="15" customHeight="1" x14ac:dyDescent="0.45"/>
    <row r="675" s="62" customFormat="1" ht="15" customHeight="1" x14ac:dyDescent="0.45"/>
    <row r="676" s="62" customFormat="1" ht="15" customHeight="1" x14ac:dyDescent="0.45"/>
    <row r="677" s="62" customFormat="1" ht="15" customHeight="1" x14ac:dyDescent="0.45"/>
    <row r="678" s="62" customFormat="1" ht="15" customHeight="1" x14ac:dyDescent="0.45"/>
    <row r="679" s="62" customFormat="1" ht="15" customHeight="1" x14ac:dyDescent="0.45"/>
    <row r="680" s="62" customFormat="1" ht="15" customHeight="1" x14ac:dyDescent="0.45"/>
    <row r="681" s="62" customFormat="1" ht="15" customHeight="1" x14ac:dyDescent="0.45"/>
  </sheetData>
  <mergeCells count="42">
    <mergeCell ref="B2:F2"/>
    <mergeCell ref="G2:G4"/>
    <mergeCell ref="B5:B7"/>
    <mergeCell ref="D5:E5"/>
    <mergeCell ref="D6:E6"/>
    <mergeCell ref="D7:G7"/>
    <mergeCell ref="B12:C15"/>
    <mergeCell ref="D12:G12"/>
    <mergeCell ref="D13:G13"/>
    <mergeCell ref="D14:G14"/>
    <mergeCell ref="D15:G15"/>
    <mergeCell ref="B8:B11"/>
    <mergeCell ref="D8:E8"/>
    <mergeCell ref="C9:C10"/>
    <mergeCell ref="D9:E10"/>
    <mergeCell ref="D11:G11"/>
    <mergeCell ref="B16:C22"/>
    <mergeCell ref="D22:E22"/>
    <mergeCell ref="B23:C23"/>
    <mergeCell ref="D23:G23"/>
    <mergeCell ref="B24:C24"/>
    <mergeCell ref="D24:G24"/>
    <mergeCell ref="B25:E25"/>
    <mergeCell ref="F25:G25"/>
    <mergeCell ref="B26:E26"/>
    <mergeCell ref="F26:G28"/>
    <mergeCell ref="B27:E27"/>
    <mergeCell ref="B28:E28"/>
    <mergeCell ref="B40:E40"/>
    <mergeCell ref="F40:G41"/>
    <mergeCell ref="B41:E41"/>
    <mergeCell ref="B29:E29"/>
    <mergeCell ref="F29:G29"/>
    <mergeCell ref="B30:E30"/>
    <mergeCell ref="F30:G31"/>
    <mergeCell ref="B31:E31"/>
    <mergeCell ref="B33:G33"/>
    <mergeCell ref="B34:G34"/>
    <mergeCell ref="B35:G35"/>
    <mergeCell ref="B36:G36"/>
    <mergeCell ref="B38:G38"/>
    <mergeCell ref="B39:E39"/>
  </mergeCells>
  <phoneticPr fontId="2"/>
  <pageMargins left="0.51181102362204722" right="0.31496062992125984" top="0.15748031496062992" bottom="0.15748031496062992"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金品 </vt:lpstr>
      <vt:lpstr>'金品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01-005</dc:creator>
  <cp:lastModifiedBy>01-0061</cp:lastModifiedBy>
  <dcterms:created xsi:type="dcterms:W3CDTF">2022-04-20T04:20:23Z</dcterms:created>
  <dcterms:modified xsi:type="dcterms:W3CDTF">2023-05-15T05:56:12Z</dcterms:modified>
</cp:coreProperties>
</file>